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1.网站信息发布\2023权责清单（报政务公开版）(1)\2023权责清单（报政务公开版）\"/>
    </mc:Choice>
  </mc:AlternateContent>
  <xr:revisionPtr revIDLastSave="0" documentId="13_ncr:1_{C3FB6722-849C-4410-931B-3D80CA9622F6}" xr6:coauthVersionLast="45" xr6:coauthVersionMax="45" xr10:uidLastSave="{00000000-0000-0000-0000-000000000000}"/>
  <bookViews>
    <workbookView xWindow="-120" yWindow="-120" windowWidth="29040" windowHeight="15840" xr2:uid="{00000000-000D-0000-FFFF-FFFF00000000}"/>
  </bookViews>
  <sheets>
    <sheet name="Sheet2" sheetId="2" r:id="rId1"/>
  </sheets>
  <definedNames>
    <definedName name="_xlnm._FilterDatabase" localSheetId="0" hidden="1">Sheet2!$A$2:$H$861</definedName>
    <definedName name="_xlnm.Print_Titles" localSheetId="0">Sheet2!$2:$2</definedName>
  </definedNames>
  <calcPr calcId="144525"/>
</workbook>
</file>

<file path=xl/sharedStrings.xml><?xml version="1.0" encoding="utf-8"?>
<sst xmlns="http://schemas.openxmlformats.org/spreadsheetml/2006/main" count="5775" uniqueCount="1948">
  <si>
    <t>苏家屯区市场监督管理局权责清单（2023版）</t>
  </si>
  <si>
    <t>序号</t>
  </si>
  <si>
    <t>权力类型</t>
  </si>
  <si>
    <t>事项名称</t>
  </si>
  <si>
    <t>子项名称</t>
  </si>
  <si>
    <t>实施依据</t>
  </si>
  <si>
    <t>实施主体</t>
  </si>
  <si>
    <t>责任事项内容</t>
  </si>
  <si>
    <t>备注</t>
  </si>
  <si>
    <t>行政许可</t>
  </si>
  <si>
    <t>企业设立、变更、注销登记</t>
  </si>
  <si>
    <t>【法律】《中华人民共和国公司法》（1993年12月29日第八届全国人民代表大会常务委员会第五次会议通过 根据1999年12月25日第九届全国人民代表大会常务委员会第十三次会议《关于修改〈中华人民共和国公司法〉的决定》第一次修正 根据2004年8月28日第十届全国人民代表大会常务委员会第十一次会议《关于修改〈中华人民共和国公司法〉的决定》第二次修正 2005年10月27日第十届全国人民代表大会常务委员会第十八次会议修订 根据 2013年12月28日第十二届全国人民代表大会常务委员会第六次会议《关于修改〈中华人民共和国海洋环境保护法〉等七部法律的决定》第三次修正 根据2018年10月26日第十三届全国人民代表大会常务委员会第六次会议《关于修改〈中华人民共和国公司法〉的决定》第四次修正）
第六条设立公司，应当依法向公司登记机关申请设立登记。
【法律】《中华人民共和国外资企业法》（1986年4月12日主席令第三十九号，2000年10月31日予以修改）
第七条设立外资企业的申请经批准后，外国投资者应当在接到批准证书之日起三十天内向工商行政管理机关申请登记，领取营业执照。
第二十三条举办外资企业不涉及国家规定实施准入特别管理措施的，对本法第六条、第十条、第二十条规定的审批事项，适用备案管理。国家规定的准入特别管理措施由国务院发布或者批准发布。
【法律】《中华人民共和国中外合作经营企业法》（1988年4月13日主席令第四号,2000年10月31日予以修改）
第六条设立合作企业的申请经批准后，应当自接到批准证书之日起三十天内向工商行政管理机关申请登记，领取营业执照。
第二十五条举办合作企业不涉及国家规定实施准入特别管理措施的，对本法第五条、第七条、第十条、第二十四条规定的审批事项，适用备案管理。国家规定的准入特别管理措施由国务院发布或者批准发布。
【法律】《中华人民共和国合伙企业法》（1997年2月23日主席令第八十二号，2006年8月27日予以修改）
第九条申请设立合伙企业，应当向企业登记机关提交登记申请书、合伙协议书、合伙人身份证明等文件；
第十三条合伙企业登记事项发生变更的，执行合伙事务的合伙人应当自作出变更决定或者发生变更事由之日起十五日内，向企业登记机关申请办理变更登记。
第九十条清算结束，清算人应当编制清算报告，经全体合伙人签名、盖章后，在十五日内向企业登记机关报送清算报告，申请办理合伙企业注销登记。
【法律】《中华人民共和国个人独资企业法》（1999年8月30日主席令第二十号）
第十二条登记机关应当在收到设立申请文件之日起十五日内，对符合本法规定条件的，予以登记，发给营业执照；对不符合本法规定条件的，不予登记，并应当给予书面答复，说明理由。
第十五条个人独资企业存续期间登记事项发生变更的，应当在作出变更决定之日起的十五日内依法向登记机关申请办理变更登记。
第三十二条个人独资企业清算结束后，投资人或者人民法院指定的清算人应当编制清算报告，并于十五日内到登记机关办理注销登记。
【法律】《中华人民共和国合伙企业法》（1997年2月23日第八届全国人民代表大会常务委员会第二十四次会议通过2006年8月27日第十届全国人民代表大会常务委员会第二十三次会议修订）
第九条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【法律】《中华人民共和国中外合资经营企业法》(1979年7月1日第五届全国人民代表大会第二次会议通过，2001年3月15日予以修正)
第三条合营企业经批准后，向国家工商行政管理主管部门登记，领取营业执照，开始营业。
第十五条举办合营企业不涉及国家规定实施准入特别管理措施的，对本法第三条、第十三条、第十四条规定的审批事项，适用备案管理。国家贵的准入特别管理措施由国务院发布或批准发布。
【行政法规】《公司登记管理条例》（1994年6月24日国务院令第156号，2016年2月6日予以修改）
第二条有限责任公司和股份有限公司设立、变更、终止，应当依照本条例办理公司登记。第七条：省、自治区、直辖市工商行政管理局负责本辖区内下列公司的登记：
（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第三条公司经公司登记机关依法登记，领取《企业法人营业执照》，方取得企业法人资格。第四条：工商行政管理机关是公司登记机关。
第二十六条公司变更登记事项，应当向原公司登记机关申请变更登记。
第四十四条经公司登记机关注销登记，公司终止。
【行政法规】《合伙企业登记管理办法》（1997年11月19日国务院令第236号，2014年2月19日予以修订）
第三条合伙企业经依法登记，领取合伙企业营业执照后，方可从事经营活动。第四条工商行政管理部门是合伙企业登记机关。……市、县工商行政管理部门负责本辖区内的合伙企业登记。
【行政法规】《中华人民共和国企业法人登记管理条例》
第三条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规范性文件】《国务院对确需保留的行政审批项目设定行政许可的决定》（2004年7月1日国务院令第412号，2009年1月29日予以修改）附件第237项：外国（地区）企业在中国境内从事生产经营活动核准。实施机关：工商总局及其授权的地方工商行政管理部门。
【规范性文件】《国务院关于取消和下放一批行政审批项目等事项的决定》（国发〔2013〕19号）附件1：国务院决定取消和下放管理层级的行政审批项目目录第85项外国（地区）企业在中国境内从事生产经营活动核准，下放省级工商行政管理部门。</t>
  </si>
  <si>
    <t>苏家屯区市场监督管理局</t>
  </si>
  <si>
    <t>1.受理责任：公示依法应当提交的材料；一次性告知补正材料；依法受理或不予受理（不予受理的应当告知理由）。
2.审查责任：依法对申报材料审核、提出预审意见。
3.决定责任：作出准予或者不予登记的行政许可决定（不予登记的应当告知理由）、法定告知。
4.事后监管责任：通过企业信息公示抽查等办法加强监管，对有关违法行为作出处理。
5.其他法律法规规章文件规定应履行的责任。</t>
  </si>
  <si>
    <t>自贸区内所有类型企业的登记管理均下放至自贸区（其中股份公司由市局委托自贸区登记），由苏家屯区政府承接。</t>
  </si>
  <si>
    <t>农民专业合作社设立、变更、注销登记</t>
  </si>
  <si>
    <t>【法律】《 中华人民共和国农民专业合作社法》 第五条 农民专业合作社依照本法登记，取得法人资格。 第十六条 设立农民专业合作社，应当向工商行政管理部门提交下列文件，申请设立登记：…… 登记机关应当自受理登记申请之日起二十日内办理完毕，向符合登记条件的申请者颁发营业执照，登记类型为农民专业合作社。 农民专业合作社法定登记事项变更的，应当申请变更登记。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第五十七条 农民专业合作社联合社依照本法登记，取得法人资格，领取营业执照，登记类型为农民专业合作社联合社。 【行政法规】《市场主体登记管理条例》第二条：“本条例所称市场主体，是指在中华人民共和国境内以营利为目的从事经营活动的下列自然人、法人及非法人组织：（一）公司、非公司企业法人及其分支机构；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”第三条：“市场主体应当依照本条例办理登记。未经登记，不得以市场主体名义从事经营活动。法律、行政法规规定无需办理登记的除外。市场主体登记包括设立登记、变更登记和注销登记。</t>
  </si>
  <si>
    <t>个体工商户设立、变更、注销登记</t>
  </si>
  <si>
    <t>【行政法规】《市场主体登记管理条例》第二条：“本条例所称市场主体，是指在中华人民共和国境内以营利为目的从事经营活动的下列自然人、法人及非法人组织：（一）公司、非公司企业法人及其分支机构； （二）个人独资企业、合伙企业及其分支机构；（三）农民专业合作社（联合社）及其分支机构；（四）个体工商户；（五）外国公司分支机构；（六）法律、行政法规规定的其他市场主体。 ”第三条：“市场主体应当依照本条例办理登记。未经登记，不得以市场主体名义从事经营活动。法律、行政法规规定无需办理登记的除外。市场主体登记包括设立登记、变更登记和注销登记。
 【行政法规】《促进个体工商户发展条例》第十一条　市场主体登记机关应当为个体工商户提供依法合规、规范统一、公开透明、便捷高效的登记服务。第十三条　个体工商户可以自愿变更经营者或者转型为企业。变更经营者的，可以直接向市场主体登记机关申请办理变更登记。涉及有关行政许可的，行政许可部门应当简化手续，依法为个体工商户提供便利。</t>
  </si>
  <si>
    <t>食品生产加工小作坊核发、变更、延续、注销</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</si>
  <si>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【地方性法规】《辽宁省食品安全条例》（2016年11月11日辽宁省第十二届人民代表大会常务委员会第二十九次会议通过  根据2020年3月30日辽宁省第十三届人民代表大会常务委员会第十七次会议《关于修改〈辽宁省出版管理规定〉等27件地方性法规的决定》修正 根据2022年4月21日辽宁省第十三届人民代表大会常务委员会第三十二次会议《关于修改〈辽宁省食品安全条例〉等10件地方性法规的决定》第二次修正）
　第二十五条 从事食品生产加工的小作坊应当向所在地县级食品药品监督管理部门申请食品生产加工小作坊许可证。
【规范性文件】辽宁省食品药品监督管理局关于印发《辽宁省食品生产加工小作坊生产许可管理办法（试行）》的通知(辽食药监生发 〔2017〕23号)第四条  食品小作坊生产许可实行一坊一证原则，即同一个食品生产者，应当取得一张食品小作坊生产许可证。第十条  申请食品小作坊生产许可证，应当先行取得工商营业执照。
第十一条  申请食品小作坊生产许可证，应当具备以下条件：
（一）具有与生产经营的食品品种、规模相适应的生产加工场所，与有毒、有害场所以及其他污染源保持安全距离；
（二）具有相适应的生产设备、设施以及卫生防护设施；
（三）具有食品安全管理人员和保证食品安全的规章制度；
（四）具有合理的设备布局和工艺流程，防止待加工食品并与直接入口食品、原料与成品交叉污染，避免食品接触有毒物、不洁物。
第十二条  申请食品小作坊生产许可证，应当向所在地县级食品药品监督管理部门提交下列材料：
（一）食品小作坊生产许可证申请书（附件2）；
（二）营业执照；
（三）生产加工者身份证明；
（四）从业人员健康证明；
（五）生产工艺流程；
（六）拟生产的食品品种说明（食品名称、执行标准、散装食品配料表、所使用的食品添加剂成分及含量明细表等）；
（七）生产加工场所平面图；
（八）保证食品安全管理制度，至少应包括食品原料、食品添加剂以及食品相关产品进货查验制度；批发销售记录制度；食品添加剂使用记录制度等。
申请材料一式三份，均须由负责人签名，复印件应当注明“与原件一致”。
【规范性文件】 《辽宁省市场监督管理局关于实行食品生产加工小作坊和小餐饮经营许可告知承诺改革的工作意见》（辽市监发〔2018〕2号） （一）省局统一提供食品生产加工小作坊生产许可审批告知承诺书（见附件1）样式内容，由各市统一制作文本，向申请人提供示范文本，一次性告知审批条件和所需材料。对申请人承诺符合审批条件并提交材料的，当场发放许可证。 （二）申请人达到法定条件前，不得从事相关生产经营活动。</t>
  </si>
  <si>
    <t>小餐饮经营许可核发、变更、延续、注销</t>
  </si>
  <si>
    <t>【地方性法规】《辽宁省食品安全条例》（2016年11月11日辽宁省第十二届人民代表大会常务委员会第二十九次会议通过  根据2020年3月30日辽宁省第十三届人民代表大会常务委员会第十七次会议《关于修改〈辽宁省出版管理规定〉等27件地方性法规的决定》修正根据2022年4月21日辽宁省第十三届人民代表大会常务委员会第三十二次会议《关于修改〈辽宁省食品安全条例〉等10件地方性法规的决定》第二次修正） 
第三十条 从事小餐饮经营活动应当向所在地县级食品药品监督管理部门申请小餐饮经营许可证。
【规范性文件】《辽宁省小餐饮经营许可管理办法（试行）》(辽食药监餐发〔2017〕22号）第三条 小餐饮，指有固定经营门店且建筑面积小于80平方米（含80平方米），有独立的食品加工操作和就餐场所，通过即时加工制作,向消费者提供即时食品的小餐馆、小吃店、小饮品店、校外托餐等食品经营者（连锁经营企业除外）。第五条 小餐饮经营业态类别包括：
（一）普通小餐饮；
（二）中小学生校外托餐。
第六条 小餐饮经营项目包括: 
（一）热食类食品制售；
（二）冷食类食品制售：
（三）糕点类制售(不含裱花蛋糕)；
（四）自制饮品制售。
第七条 小餐饮经营者不得经营裱花蛋糕、生食水产品。第九条 小餐饮经营许可实行一地一证原则，即小餐饮经营者在一个经营场所从事食品经营活动，应当取得一个小餐饮经营许可证。
第十条 《小餐饮经营许可证》的申请、受理、审查、决定等相关程序，参照《食品经营许可管理办法》有关规定执行。
【规范性文件】《辽宁省市场监督管理局关于实行食品生产加工小作坊和小餐饮经营许可告知承诺改革的工作意见》（一）省局统一提供小餐饮经营许可行政审批告知承诺书（见附件2）样式内容，由各市统一制作文本，向申请人提供示范文本，一次性告知审批条件和所需材料。对申请人承诺符合审批条件并提交材料的，当场发放许可证。
         （二）申请人达到法定条件前，不得从事相关生产经营活动。
         （三）加强事中事后监管。行政许可决定做出后，市场监管部门在2个月内对申请人的承诺内容是否属实进行现场检查。发现申请人实际情况与承诺内容不符的，应当要求其限期整改；整改后仍不符合条件的，行政审批部门应当依法撤销行政许可决定。市场监管部门发现申请人有违法行为的，依法查处。</t>
  </si>
  <si>
    <t>计量标准器具核准</t>
  </si>
  <si>
    <t>【法律】《中华人民共和国计量法》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</si>
  <si>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1）考核：将考核任务下达给考核组，考核组应当按照《计量标准考核规范》的相关要求进行计量标准考核工作，并在规定时间内按时完成考核任务后将考核材料上报。（2）审核：受理申请的质监部门接到考核材料的20个工作日内完成审批工作。
3.决定责任：符合规定条件、依法作出准予许可的，于10个工作日内向申请考核单位颁发《计量标准考核证书》。不予批准的，告知申请单位并说明理由。
4.送达责任：将《计量标准考核证书》送达申请人。
5.事后监管责任：依据《中华人民共和国计量法》、《中华人民共和国计量法实施细则》、《计量标准考核办法》等法律法规，主持考核的市场监管部门应当对计量标准考核证书有效期内的计量标准进行监督管理；上级市场监管部门应当对下级市场监管部门实施的计量标准考核工作进行监督检查。
6.其他法律法规规章文件规定应履行的责任。</t>
  </si>
  <si>
    <t>特种设备检验、检测人员资格认定</t>
  </si>
  <si>
    <t>特种设备作业人员资格认定</t>
  </si>
  <si>
    <t>【法律】《中华人民共和国特种设备安全法》 第十四条：“特种设备安全管理人员、检测人员和作业人员应当按照国家有关规定取得相应资格，方可从事相关工作。特种设备安全管理人员、检测人员和作业人员应当严格执行安全技术规范和管理制度，保证特种设备安全”。 第五十一条：“特种设备检验、检测机构的检验、检测人员应当经考核，取得检验、检测人员资格，方可从事检验、检测工作。”特种设备检验、检测机构的检验、检测人员不得同时在两个以上检验、检测机构中执业；变更执业机构的，应当依法办理变更手续。 《特种设备安全监察条例》 第四十四条：“从事本条例规定的监督检验、定期检验、型式试验和无损检测的特种设备检验检测人员应当经国务院特种设备安全监督管理部门组织考核合格，取得检验检测人员证书，方可从事检验检测工作。” 第一百零一条：国务院特种设备安全监督管理部门可以授权省、自治区、直辖市特种设备安全监督管理部门负责本条例规定的特种设备行政许可工作，具体办法由国务院特种设备安全监督管理部门制定。 
【规范性文件】《国务院对确需保留的行政审批项目设定行政许可的决定》（国务院令第412号）附件第249项：“压力管道的设计、安装、使用、检验单位和人员资格认定，实施机关:国家质检总局和县级以上地方人民政府质量技术监督部门实施。”</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</si>
  <si>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申请人持受理结果到发证机关委托的考试机构报名，并按时参加考试；（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2.审查责任： 考试机构应当在考试结束后的 20 个工作日内公布考试合格人员名单，并将考试结果报送发证机关。申请人向考试机构查询成绩的，考试机构应当告知。
3.决定责任：发证机关应当在收到考试结果后的 20 个工作日内完成审批发证工作。
4.送达责任：将《特种设备安全管理和作业人员证》送达申请人</t>
  </si>
  <si>
    <t>特种设备使用登记</t>
  </si>
  <si>
    <t>1.特种设备使用登记--按单位办理使用登记</t>
  </si>
  <si>
    <t>【法律】《中华人民共和国特种设备安全法》第三十三条：“特种设备使用单位应该在特种设备投入使用前或者投入使用后三十日内向负责特种设备监督管理的部门办理使用登记。” 
【行政法规】《特种设备安全监察条例》（国务院令第549号）第二十五条：“特种设备在投入使用前或者投入使用后30日内，特种设备使用单位应当向直辖市或者设区的市的特种设备安全监督管理部门登记。”</t>
  </si>
  <si>
    <t>1.受理责任：（1）公示办理许可的条件、程序以及申请单位所需提交的材料；申请单位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
2.审查及决定责任：自受理之日起15 个工作日内，登记机关应当完成审查、发证或者出具不予登记的决定，对于一次申请登记数量超过50 台或者按单位办理使用登记的可以延长至20个工作日。不予登记的，出具不予登记的决定，并且书面告知不予登记的理由。登记机关对申请资料有疑问的，可以对特种设备进行现场核查。进行现场核查的，办理使用登记日期可以延长至20 个工作日。准予登记的特种设备，登记机关应当按照《特种设备使用登记证编号编制方法》(附录a)编制使用登记证编号，签发使用登记证，并且在使用登记表最后一栏签署意见、盖章。
3.送达责任：将《特种设备使用登记证》送达申请人</t>
  </si>
  <si>
    <t>2.特种设备使用登记--按台(套)办理使用登记</t>
  </si>
  <si>
    <t>3.电梯使用登记</t>
  </si>
  <si>
    <t>4.起重机械使用登记</t>
  </si>
  <si>
    <t>5.大型游乐设施使用登记</t>
  </si>
  <si>
    <t>6.压力管道使用登记</t>
  </si>
  <si>
    <t>7.压力容器（含移动式压力容器、气瓶、氧舱）使用登记</t>
  </si>
  <si>
    <t>8.锅炉使用登记</t>
  </si>
  <si>
    <t>9.客运索道使用登记</t>
  </si>
  <si>
    <t>10.场（厂）内专用机动车辆使用登记</t>
  </si>
  <si>
    <t>食品（含保健食品）经营许可</t>
  </si>
  <si>
    <t>1.食品经营许可设立</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</si>
  <si>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</si>
  <si>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国家市场监管总局《餐饮服务许可审查规范》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3.决定责任：符合规定条件、依法作出准予许可的，于10个工作日内发给《食品经营许可证》。不予批准的，制作《不准予行政许可决定书》，说明理由。
4.送达责任：将《食品经营许可证》送达申请人。
5.其他法律法规规章文件规定应履行的责任。</t>
  </si>
  <si>
    <t>2.食品经营许可变更</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</si>
  <si>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国家市场监管总局《餐饮服务许可审查规范》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4.其他法律法规规章文件规定应履行的责任。</t>
  </si>
  <si>
    <t>3.食品经营许可延续</t>
  </si>
  <si>
    <t>4.食品经营许可注销</t>
  </si>
  <si>
    <t>5.食品（含保健食品）经营许可首次</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</si>
  <si>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经营许可管理办法》（国家食品药品监督管理总局令第17号）第二条在中华人民共和国境内，从事食品销售和餐饮服务活动，应当依法取得食品经营许可。食品经营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</si>
  <si>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6.食品（含保健食品）经营许可变更</t>
  </si>
  <si>
    <t>7.食品（含保健食品）经营许可延续</t>
  </si>
  <si>
    <t>8.食品（含保健食品）经营许可补办</t>
  </si>
  <si>
    <t>9.食品（含保健食品）经营许可注销</t>
  </si>
  <si>
    <t>食品生产许可</t>
  </si>
  <si>
    <t>1.食品生产许可首次申请</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</si>
  <si>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【法律】《中华人民共和国食品安全法》(2009年2月28日主席令第9号，2018年12月29日修正）
第三十九条第一款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
第三十五条第二款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
第七条省、自治区、直辖市食品药品监督管理部门可以根据食品类别和食品安全风险状况，确定市、县级食品药品监督管理部门的食品生产许可管理权限。</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</si>
  <si>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管部门认为涉及公共利益的重大许可事项，应当向社会公告，并依法举行听证。
3.决定责任：符合规定条件，准予许可；不予批准的，制作《不准予行政许可决定书》，说明理由。
4.其他法律法规规章文件规定应履行的责任。</t>
  </si>
  <si>
    <t>2.食品生产许可变更</t>
  </si>
  <si>
    <t>【规章】《食品生产许可管理办法》（2020年1月2日国家市场监督管理总局令第24号公布）第三十二条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t>
  </si>
  <si>
    <t>3.食品生产许可延续</t>
  </si>
  <si>
    <t>【规章】《食品生产许可管理办法》（2020年1月2日国家市场监督管理总局令第24号公布）第三十四条  食品生产者需要延续依法取得的食品生产许可的有效期的，应当在该食品生产许可有效期届满30个工作日前，向原发证的市场监督管理部门提出申请。</t>
  </si>
  <si>
    <t>4.食品生产许可注销</t>
  </si>
  <si>
    <t>【规章】《食品生产许可管理办法》（2020年1月2日国家市场监督管理总局令第24号公布）
第四十条  食品生产者终止食品生产，食品生产许可被撤回、撤销，应当在20个工作日内向原发证的市场监督管理部门申请办理注销手续。</t>
  </si>
  <si>
    <t>特种设备生产单位许可</t>
  </si>
  <si>
    <t>特种设备生产单位许可（首次、增项、换证、需评审的变更）</t>
  </si>
  <si>
    <t>【法律】《中华人民共和国特种设备安全法》第十八条:国家按照分类监督管理的原则对特种设备生产实行许可制度。特种设备生产单位应当具备下列条件，并经负责特种设备安全监督管理的部门许可，方可从事生产活动。
第四十九条:移动式压力容器、气瓶充装单位，应当具备下列条件，并经负责特种设备安全监督管理的部门许可，方可从事充装活动。
【行政法规】《特种设备安全监察条例》(国务院令第549号)第十一条:压力容器的设计单位应当经国务院特种设备安全监督管理部门许可，方可从事压力容器的设计活动。第十四条:锅炉、压力容卷、电梯、起重机械、客运索道、大型游乐设施及其安全附件、安全保护装置的制造、安装、改造单位，以及压力管道用管子、管件、阀门、法兰、补偿器、安全保护装置等的制造单位和场(厂)内专用机动车辆的制造、改造单位，应当经国务院特种设备安全监督管理部门许可，方可从事相应的活动。
第十六条:锅炉、压力容器、电梯、起重机械、客运索道、大型游乐设施、场(厂)内专用机动车辆的维修单位，应当有与特种设备维修相适应的专业技术人员和技术工人以及必要的检测手段，并经省、自治区、直辖市特种设备安全监督管理部门许可，方可从事相应的维修活动。
第二十二条:移动式压力容器、气瓶充装单位应当经省、自治区、直辖市的特种设备安全监督管理部门许可，方可从事充装活动。
【规范性文件】《国务院对确需保留的行政审批项目设定行政许可的决定》(国务院令第412号)附件第249项:“压力管道的设计、安装、使用、检验单位和人员资格认定，实施机关:国家质检总局和县级以上地方人民政府质量技术监督部门实施。”
【规范性文件】《国务院关于取消和下放一批行政审批项目的决定》(国发[2014]5号)(国发[201415号)全文条款。</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</si>
  <si>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错误的，应当允许申请人当场更正；不得要求申请人提交无关的材料；（4）不符合条件的，不予受理，出具不予受理通知书并说明理由。
2.审查责任：依法对申报材料审核、提出审查意见。
3.决定责任：符合规定条件、依法作出准予许可的，于10个工作日内发给《特种设备制造许可证》；不予批准的，制作《不准予行政许可决定书》，说明理由。
4.送达责任：将《特种设备制造许可证》送达申请人。
5.事后监管责任：依据《中华人民共和国特种设备安全法》、《特种设备安全监察条例》等法律法规，市场监管部门履行特种设备生产单位监督管理责任。
6.其他法律法规规章文件规定应履行的责任。</t>
  </si>
  <si>
    <t>省委托自贸区实施，由苏家屯区政府承接。</t>
  </si>
  <si>
    <t>食品（含保健食品）生产许可</t>
  </si>
  <si>
    <t>1.食品生产许可首次</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</si>
  <si>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</si>
  <si>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3.决定责任：符合规定条件、依法作出准予许可的，于10个工作日内发给《食品生产许可证》。不予批准的，制作《不准予行政许可决定书》，说明理由。
4.送达责任：将《食品生产许可证》送达申请人。
5.其他法律法规规章文件规定应履行的责任。</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</si>
  <si>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34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</si>
  <si>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4.送达责任：将《食品生产许可证》送达申请人。
5.其他法律法规规章文件规定应履行的责任。</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</si>
  <si>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39项”食品（含保健食品）生产许可中的保健食品、婴幼儿配方食品、特殊医学用途食品许可委托设区市食品药品监督管理部门实施。”</t>
  </si>
  <si>
    <t>4.食品生产许可证补办</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</si>
  <si>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40项”食品（含保健食品）生产许可中的保健食品、婴幼儿配方食品、特殊医学用途食品许可委托设区市食品药品监督管理部门实施。”</t>
  </si>
  <si>
    <t>5.食品生产许可注销</t>
  </si>
  <si>
    <t>6.保健食品生产许可首次</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</si>
  <si>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44项”食品（含保健食品）生产许可中的保健食品、婴幼儿配方食品、特殊医学用途食品许可委托设区市食品药品监督管理部门实施。”</t>
  </si>
  <si>
    <t>7.保健食品生产许可变更</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</si>
  <si>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45项”食品（含保健食品）生产许可中的保健食品、婴幼儿配方食品、特殊医学用途食品许可委托设区市食品药品监督管理部门实施。”</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</si>
  <si>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审查：需要进行现场核查的，应当指派两名以上审查专家，其中一名为具有专家组组长资格，按照国家市场监管总局《食品生产现场审查细则》进行现场审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场监督管理部门认为涉及公共利益的重大许可事项，应当向社会公告，并依法举行听证。
3.决定责任：符合规定条件，准予许可；不予批准的，制作《不准予行政许可决定书》，说明理由。
5.其他法律法规规章文件规定应履行的责任。</t>
  </si>
  <si>
    <t>8.保健食品生产许可延续</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</si>
  <si>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国家食品药品监督管理总局令第16号）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52项”食品（含保健食品）生产许可中的保健食品、婴幼儿配方食品、特殊医学用途食品许可委托设区市食品药品监督管理部门实施。”</t>
  </si>
  <si>
    <t>9.保健食品生产许可证补办</t>
  </si>
  <si>
    <t>10.保健食品生产许可注销</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</si>
  <si>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规章】《食品生产许可管理办法》（2020年1月2日国家市场监督管理总局令第24号公布）第二条在中华人民共和国境内，从事食品生产活动，应当依法取得食品生产许可。食品生产许可的申请、受理、审查、决定及其监督检查，适用本办法。
【规范性文件】《辽宁省人民政府关于调整一批行政职权事项的决定》（辽政发【2018】35号）附件2省政府下放的行政职权事项目录第53项”食品（含保健食品）生产许可中的保健食品、婴幼儿配方食品、特殊医学用途食品许可委托设区市食品药品监督管理部门实施。”</t>
  </si>
  <si>
    <t>计量器具型式批准</t>
  </si>
  <si>
    <t>样机试验、标准物质定级鉴定</t>
  </si>
  <si>
    <t>【法律】《中华人民共和国计量法》第十三条：“制造计量器具的企业、事业单位生产本单位未生产过的计量器具新产品，必须经省级以上人民政府计量行政部门对其样品的计量性能考核合格，方可投入生产。”
【行政法规】《中华人民共和国计量法实施细则》第二十二条：外商在中国销售计量器具，须比照本细则第十八条规定向国务院计量行政主管部门申请型式批准。</t>
  </si>
  <si>
    <t>1.受理责任：（1）公示办理许可的条件、程序以及申请单位所需提交的材料；申请单位要求对公示内容予以说明、解释的，应当给予说明、解释，提供准确、可靠的信息。（2）申请资料齐全、符合法定形式的，应当受理申请，并按相关规定委托技术机构进行型式评价，通知申请单位；（3）申请资料不齐全或者不符合法定形式的，应当当场或者在5个工作日内一次告知申请单位需要补正的全部内容；申请资料存在可以当场更正的错误的，应当允许申请人当场更正；不得要求申请单位提交无关的材料；（4）不符合条件的，不予受理，应当当场或者在5个工作日内一次告知申请单位不予受理并说明理由。2.审查责任：受理申请的市场监管部门委托技术机构进行型式评价。被委托的技术机构一般应在3个月内完成型式评价并将型式评价结果上报市场监管部门。
3.决定责任：符合规定条件、依法作出准予许可的，于10个工作日内向申请单位颁发《型式批准证书》。不予批准的，告知申请单位并说明理由。
4.送达责任：将《型式批准证书》送达申请人。
5.事后监管责任：依据《中华人民共和国计量法》、《中华人民共和国计量法实施细则》、《计量器具新产品管理办法》等法律法规，省级市场监管部门负责本地区的计量器具新产品型式批准工作。6.其他法律法规规章文件规定应履行的责任。</t>
  </si>
  <si>
    <t>重要工业产品生产许可证核发</t>
  </si>
  <si>
    <t>【行政法规】《中华人民共和国工业生产许可证管理条例》（国务院令第440号）第二条：“国家对生产下列重要工业产品的企业实行生产许可证制度：……”第三条：“国家实行生产许可证制度的工业产品目录（以下简称目录）由国务院工业生产许可证主管部门会同国务院有关部门制定，并征求消费者协会和相关产品行业协会的意见，报国务院批准后向社会公布。”
第六十八条:根据需要，省、自治区、直辖市工业产品生产许可证主管部门可以负责部分列入目录产品的生产许可证审查发证工作，具体办法由国务院工业产品生产许可证主管部门另行制定。
【法律】《中华人民共和国食品安全法》第四十一条:对直接接触食品的包装材料等具有高风险的食品相关产品，按照国家有关工业产品生产许可证管理的规定实施生产许可。</t>
  </si>
  <si>
    <t>1.受理责任：（1）公示办理许可的条件、程序及申请人所需提交的材料；对公示内容及有关问题进行解释，提供准确、可靠和完整的信息。（2）申请材料齐全完整、符合规定应当受理并出具《行政许可申请受理决定书》。（3）申请材料不齐全或者不符合法定形式的，应当当场或者自收到申请材料之日起5日内一次性告知企业需要补正的全部内容；申请材料存在可以当场补正的错误的，应当允许申请人当场补正，不得要求申请人提交无关的材料。（4）不符合条件的，不予受理，出具《行政许可申请不予受理决定书》。
2.审查责任：（1）现场核查：制定审查计划并指派两名以上审查员组成的审查组按审查计划进行现场核查；通过建立观察员制度，对审查组工作进行监督。（2）终止办理：企业撤回申请、企业未能按计划接受现场核查等其他依法应当终止办理的情形，作出并送达《工业产品生产许可终止办理决定书》。
3.决定责任：（1）复审责任：对申请材料、现场核查结果、产品检验报告等材料进行汇总和复审。（2）不予行政许可：现场核查不合格、产品检验不合格等情形的，作出并送达《不予行政许可决定书》。（3）准予许可：符合条件的根据复审意见作出准予许可于7日内制作《工业产品生产许可证》并送达。
4.送达责任：将《工业产品生产许可证》送达申请人。
5.事后监管责任：各级工业产品生产许可证主管部门依据《中华人民共和国工业产品生产许可证管理条例》、《工业产品生产许可证获证企业后续监管规定》等法律法规履行获证企业的监督管理工作。
6.其他法律法规规章文件规定应履行的责任。</t>
  </si>
  <si>
    <t>检验检测机构资质认定</t>
  </si>
  <si>
    <t>检验检测机构资质认定、复查、变更、扩项、取消</t>
  </si>
  <si>
    <t>【法律】《中华人民共和国计量法》第二十二条：“为社会提供公证数据的产品质量检验机构，必须经省级以上人民政府计量行政部门对其计量检定、测试的能力和可靠性考核合格。”
【行政法规】《中华人民共和国计量法实施细则》第二十九条：“为社会提供公证数据的产品质量检验机构，必须经省级以上人民政府计量行政部门计量认证。”
【行政法规】《中华人民共和国认证认可条例》（国务院令第390号）第十六条：“向社会出具具有证明作用的数据和结果的检查机构、实验室，应当具备有关法律、行政法规规定的基本条件和能力，并依法经认定后，方可从事相应活动，认定结果由国务院认证认可监督管理部门公布。”
【法律】《中华人民共和国食品安全法》第五十七条：“食品检验机构按照国家有关认证认可的规定取得资质认定后，方可从事食品检验活动。”
【行政法规】《医疗器械监督管理条例》(国务院令第650号)第五十七条:医疗器械检验机构资质认定工作按照国家有关规定实行统一管理。经国务院认证认可监督管理部门会同国务院食品药品监督管理部门认定的检验机构，方可对医疗器械实施检验。</t>
  </si>
  <si>
    <t>1.受理责任：（1）公示办理许可的条件、程序以及申请人须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按照国家市场总局制定的《检验检测机构资质认定管理办法》（国家质检总局令163号）及《实验室资质认定评审准则》进行现场核查。
3.决定责任：符合规定条件、依法作出准予许可的，于10个工作日内发给《实验室资质认定计量认证》证书；不予批准的，制作《不准予行政许可决定书》，说明理由。
4.送达责任：将《实验室资质认定计量认证》证书或《不准予行政许可决定书》送达申请人。
5.事后监管责任：依据《中华人民共和国计量法》、《中华人民共和国标准化法》、《中华人民共和国认证认可条例》和《检验检测机构资质认定管理办法》（国家质检总局令第163号等法律法规规章，省市场监管局履行对检验检测机构的监督管理责任。
6.其他法律法规规章文件规定应履行的责任。</t>
  </si>
  <si>
    <t>蛋白同化制剂、肽类激素进出口审批</t>
  </si>
  <si>
    <t>【行政法规】《反兴奋剂条例》(2004年1月13日中华人民共和国国务院令第398号公布 根据2011年1月8日《国务院关于废止和修改部分行政法规的决定》第一次修订 根据2014年7月29日《国务院关于修改部分行政法规的决定》第二次修订 根据2018年9月18日《国务院关于修改部分行政法规的决定》第三次修订)第十一条：进口蛋白同化制剂、肽类激素，除依照药品管理法及其实施条例的规定取得国务院食品药品监督管理部门发给的进口药品注册证书外，还应当取得省、自治区、直辖市人民政府食品药品监督管理部门颁发的进口准许证。申请进口蛋白同化制剂、肽类激素，应当说明其用途。省、自治区、直辖市人民政府食品药品监督管理部门应当自收到申请之日起15个工作日内作出决定；对用途合法的，应当予以批准，发给进口准许证。海关凭进口准许证放行。第十二条：申请出口蛋白同化制剂、肽类激素，应当说明供应对象并提交进口国政府主管部门的相关证明文件等资料。省、自治区、直辖市人民政府食品药品监督管理部门应当自收到申请之日起15个工作日内作出决定；提交进口国政府主管部门的相关证明文件等资料的，应当予以批准，发给出口准许证。海关凭出口准许证放行。</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</si>
  <si>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蛋白同化制剂和肽类激素进出口管理办法》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3.决定责任：符合规定条件、依法作出准予许可的，于15个工作日内发给《蛋白同化制剂、肽类激素进出口审批证明》。不予批准的，制作《不准予行政许可决定书》，说明理由。
4.送达责任：将《蛋白同化制剂、肽类激素进出口审批证明》送达申请人。
5.其他法律法规规章文件规定应履行的责任。</t>
  </si>
  <si>
    <t>医疗单位使用放射性药品许可</t>
  </si>
  <si>
    <t>医疗单位使用放射性药品许可（三、四类）</t>
  </si>
  <si>
    <t xml:space="preserve">【部门规章】《放射性药品管理办法》(2004年1月13日中华人民共和国国务院令第398号公布 根据2011年1月8日《国务院关于废止和修改部分行政法规的决定》第一次修订 根据2014年7月29日《国务院关于修改部分行政法规的决定》第二次修订 根据2018年9月18日《国务院关于修改部分行政法规的决定》第三次修订 根据2022年3月29日《国务院关于修改和废止部分行政法规的决定》第二次修正)第二十一条　医疗单位使用放射性药品，必须符合国家有关放射性同位素安全和防护的规定。所在地的省、自治区、直辖市药品监督管理部门，应当根据医疗单位核医疗技术人员的水平、设备条件，核发相应等级的《放射性药品使用许可证》，无许可证的医疗单位不得临床使用放射性药品。《放射性药品使用许可证》有效期为5年，期满前6个月，医疗单位应当向原发证的行政部门重新提出申请，经审核批准后，换发新证
</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</si>
  <si>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放射性药品管理办法》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3.决定责任：符合规定条件、依法作出准予许可的，于15个工作日内发给医疗单位使用放射性药品许可。不予批准的，制作《不准予行政许可决定书》，说明理由。
4.送达责任：将医疗单位使用放射性药品许可送达申请人。
5.其他法律法规规章文件规定应履行的责任。</t>
  </si>
  <si>
    <t>药品、医疗器械互联网信息服务审批</t>
  </si>
  <si>
    <t>【部门规章】《互联网信息服务管理办法》（2000年9月25日国务院令第292号，2011年1月1日予以修改）第五条：从事新闻、出版、教育、医疗保健、药品和医疗器械等互联网信息服务，依照法律、行政法规以及国家有关规定须经有关主管部门审核同意的，在申请经营许可或者履行备案手续前，应当依法经有关主管部门审核同意。</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</si>
  <si>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2.审查责任：依法对申报材料审核、提出预审意见。
3.决定责任：符合规定条件、依法作出准予许可的，于15个工作日内发给药品、医疗器械互联网信息服务备案。不予批准的，制作《不准予行政许可决定书》，说明理由。
4.送达责任：将《药品、医疗器械互联网信息服务备案》送达申请人。
5.其他法律法规规章文件规定应履行的责任。</t>
  </si>
  <si>
    <t>特殊医学用途配方食品广告审查</t>
  </si>
  <si>
    <t>特殊医学用途配方食品广告审批</t>
  </si>
  <si>
    <t>【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法律】《中华人民共和国食品安全法》第八十条：特殊医学用途配方食品应当经国务院食品安全监督管理部门注册。注册时，应当提交产品配方、生产工艺、标签、说明书以及表明产品安全性、营养充足性和特殊医学用途临床效果的材料。特殊医学用途配方食品广告适用《中华人民共和国广告法》和其他法律、行政法规关于药品广告管理的规定。
【法律】《中华人民共和国药品管理法》第八十九条：药品广告应当经广告主所在地省、自治区、直辖市人民政府确定的广告审查机关批准；未经批准的，不得发布。</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</si>
  <si>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2.审查责任：依法对申报材料审核、提出预审意见。
3.决定责任：符合规定条件、依法作出准予许可的，于10个工作日内发给《广告审查准予许可决定书》。不予批准的，制作《不准予行政许可决定书》，说明理由。
4.送达责任：将《广告审查准予许可决定书》送达申请人。
5.其他法律法规规章文件规定应履行的责任。</t>
  </si>
  <si>
    <t>保健食品广告审查</t>
  </si>
  <si>
    <t>保健食品广告审批</t>
  </si>
  <si>
    <t>【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法律】《中华人民共和国食品安全法》第七十九条：保健食品广告除应当符合本法第七十三条第一款的规定外，还应当声明“本品不能代替药物”；其内容应当经生产企业所在地省、自治区、直辖市人民政府食品安全监督管理部门审查批准，取得保健食品广告批准文件。省、自治区、直辖市人民政府食品安全监督管理部门应当公布并及时更新已经批准的保健食品广告目录以及批准的广告内容。</t>
  </si>
  <si>
    <t>《药品经营许可证》（零售连锁总部）核发、变更、注销</t>
  </si>
  <si>
    <t>【法律】《中华人民共和国药品管理法》（2019年8月26日主席令第三十一号）第五十一条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【部门规章】《药品经营许可证管理办法》（2017修订）第二十六条 有下列情形之一的，《药品经营许可证》由原发证机关注销。</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</si>
  <si>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现场核查：需要进行现场核查的，应当指派两名以上工作人员按照《辽宁省药品零售许可验收实施标准》进行现场核查；（2）听取意见：许可申请直接关系他人重大利益的，应当听取申请人、利害关系人的意见或者召开专家论证会，并告知申请人、利害关系人享有申请听证的权利。（3）组织听证：依据法律、法规要求或申请人、利害关系人的申请应进行听证；食品药品监督管理部门认为涉及公共利益的重大许可事项，应当向社会公告，并依法举行听证。
3.决定责任：符合规定条件、依法作出准予许可的，于15个工作日内发给《药品经营许可证》。不予批准的，制作《不准予行政许可决定书》，说明理由。
4.送达责任：将《药品经营许可证》送达申请人。
5.其他法律法规规章文件规定应履行的责任。</t>
  </si>
  <si>
    <t>执业药师注册</t>
  </si>
  <si>
    <t>执业药师首次、变更、延续、注销注册</t>
  </si>
  <si>
    <t>【规范性文件】《国务院对确需保留的行政审批项目设定行政许可的决定》（2004年6月29日国务院令第412号，2009年1月29日予以修改）附件第355项：执业药师注册，实施机关：省级人民政府食品药品监管部门。
【规范性文件】《关于修订印发〈执业药师资格制度暂行规定〉和〈执业药师资格考试实施办法〉的通知》（人发〔1999〕34号）中规定：“国家药品监督管理局为全国执业药师资格注册管理机构，人事部及各省、自治区、直辖市人事（职改）部门对执业药师注册工作有监督、检查的责任。”</t>
  </si>
  <si>
    <t>1.受理责任：公示办理许可的条件、程序以及申请人所需提交的材料；申请人要求对公示内容予以说明、解释的，应当给予说明、解释，提供准确、可靠的信息。申请资料齐全、符合法定形式的，应当受理申请；申请资料不齐全或者不符合法定形式的，应当一次告知申请人需要补正的全部内容；申请资料存在可以当场更正的错误的，应当允许申请人当场更正；不得要求申请人提交无关的材料；不符合条件的，不予受理，出具不予受理通知书并说明理由。
2.决定责任：符合规定条件、依法作出准予许可的。不予批准的，说明理由。
3.其他法律法规规章文件规定应履行的责任。</t>
  </si>
  <si>
    <t>外国（地区）企业在中国境内从事生产经营活动核准</t>
  </si>
  <si>
    <t>【部门规章】《外国（地区）企业在中国境内从事生产经营活动登记管理办法》(1992年8月15日国家工商行政管理局令第10号公布，根据2016年4月29日国家工商行政管理总局令第86号第一次修订，根据2017年10月27日国家工商行政管理总局令第92号第二次修订。)</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</si>
  <si>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2.审查责任：依法对申报材料审核、提出预审意见。
3.决定责任：符合规定条件，准予许可；不予批准的，制作《不准予行政许可决定书》，说明理由。
4.其他法律法规规章文件规定应履行的责任。</t>
  </si>
  <si>
    <t>外国企业常驻代表机构登记（设立、变更、注销）</t>
  </si>
  <si>
    <t>【行政法规】《外国企业常驻代表机构登记管理条例》（2010年11月10日国务院令第584号，2013年7月18日予以修改）
第四条代表机构设立、变更、终止，应当依照本条例规定办理登记。
第二十二条设立代表机构应当向登记机关申请设立登记。
第二十六条代表机构登记事项发生变更，外国企业应当向登记机关申请变更登记。
第三十四条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
【规范性文件】《国务院关于取消和下放一批行政审批项目等事项的决定》（国发〔2013〕19号）
附件1国务院决定取消和下放方管理层级的行政审批项目目录第84项外国企业常驻代表机构登记，下放省级工商行政管理部门。</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</si>
  <si>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2.审查责任：依法对申报材料审核、提出预审意见。
3.决定责任：符合规定条件，准予许可，发放《外国（地区）企业常驻代表机构登记证》；不予批准的，制作《不准予行政许可决定书》，说明理由。
4.其他法律法规规章文件规定应履行的责任。</t>
  </si>
  <si>
    <t>行政确认</t>
  </si>
  <si>
    <t>股权出质的设立</t>
  </si>
  <si>
    <t>【规章】《股权出质登记办法》（2020年12月31日国家市场监督管理总局令第34号）
第三条负责出质股权所在公司登记的市场监督机关是股权出质登记机关（以下简称登记机关）。
各级市场监督管理机关的企业登记机构是股权出质登记机构。</t>
  </si>
  <si>
    <t>1.受理责任：公示依法应当提交的材料；一次性告知补正材料，依法受理或不予受理（不予受理的应当告知理由）
2.审查责任：依法对股权出质登记申报材料审核、提出预审意见。
3.决定责任：法定告知、作出准予登记或者不予登记的决定（不予登记的应当及时、明确告知理由）
4.送达责任：制作并送达股权出质登记核准通知书，信息公开。
5.事后监管责任：加强监管，防止申报资料弄虚作假，及时反馈并提出初步处理意见。
6.其他法律法规规章文件规定应履行的责任。</t>
  </si>
  <si>
    <t>行政奖励</t>
  </si>
  <si>
    <t>对举报违反大气污染防治法律法规问题查证属实的给予举报人的奖励</t>
  </si>
  <si>
    <t>【法律】《大气污染防治法》(2004年1月13日中华人民共和国国务院令第398号公布 根据2011年1月8日《国务院关于废止和修改部分行政法规的决定》第一次修订 根据2014年7月29日《国务院关于修改部分行政法规的决定》第二次修订 根据2018年9月18日《国务院关于修改部分行政法规的决定》第三次修订)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</si>
  <si>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1.初审责任：根据举报人提供的相关材料，办案部门填写申请表，案件办理人员初审，提出初审意见。材料不全的，一次性告知申请人需补正的材料；经审查不符合申报条件的，书面告知申请人。
2.审核责任：案件办理部门负责人批准。
3.审批责任：单位业务主管领导、财务主管领导或主要领导审批。
4.执行责任：办案部门将举报奖励发给举报人，备案归档。
5.法律法规规章规定应履行的其他责任。</t>
  </si>
  <si>
    <t>对价格违法行为举报的奖励</t>
  </si>
  <si>
    <t>【法律】《中华人民共和国价格法》第三十八条第二款任何单位和个人均有权对价格违法行为进行举报。政府价格主管部门应当对举报者给予鼓励，并负责为举报者保密。
【规章】《价格违法行为举报处理规定》（国家发展改革委令第6号）
第十六条价格主管部门应当为举报人保密，并对符合相关规定的举报人给予奖励。
【规章】《价格违法行为举报奖励办法》（发改价监﹝2014﹞165号）第七条对符合本办法第四条规定的举报奖励，分为三个等级:
一级:提供被举报人的违法事实及证据，举报事项经查证属于重大价格违法行为;
二级:提供被举报人的违法事实及证据;
三级:提供被举报人的违法事实，但未提供证据。
重大价格违法行为的认定标准按照《价格行政处罚案件审理审查规则》第十六条规定执行。
第八条属于三级举报奖励的，给予精神奖励。
属于二级举报奖励的，一般给予精神奖励;也可以给予100元至2000元物质奖励。
属于一级举报奖励的，给予2001元至5000元物质奖励。</t>
  </si>
  <si>
    <t>对举报假冒伪劣经营行为的奖励</t>
  </si>
  <si>
    <t>【法律】《中华人民共和国产品质量法》（2018年12月29日修正）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t>
  </si>
  <si>
    <t>对举报食品等产品安全问题查证属实的奖励</t>
  </si>
  <si>
    <t>【法律】《中华人民共和国食品安全法》（2021年4月29日第十三届全国人民代表大会常务委员会第二十八次会议《关于修改〈中华人民共和国道路交通安全法〉等八部法律的决定》第二次修正）。
第一百一十五条县级以上人民政府食品药品监督管理、质量监督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
【行政法规】《国务院关于加强食品等产品安全监督管理的特别规定》（2007年国务院令第503号）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
【规范性文件】《关于建立食品安全有奖举报制度的指导意见》（食安办〔2011〕25号）
地方各级政府设立食品安全举报奖励专项资金，由地方财政按年度核拨，单独立户、专款专用，接受审计、监察等部门的监督检查。奖励标准及相关要求由省级政府统筹指导规范。</t>
  </si>
  <si>
    <t>对举报产品质量违法行为有功人员的奖励</t>
  </si>
  <si>
    <t xml:space="preserve">【法律】《中华人民共和国产品质量法》（2018年12月29日修正）
第十条任何单位和个人有权对违反本法规定的行为，向市场监督管理部门或者其他有关部门检举。
市场监督管理部门和有关部门应当为检举人保密，并按照省、自治区、直辖市人民政府的规定给予奖励。
《国务院关于整顿和规范市场经济秩序的决定》（国发〔2001〕11号）
第三条、加大打击力度，严惩破坏市场经济秩序的违法犯罪活动(八)建立健全举报奖励制度。各地区、各部门要建立通畅的渠道，认真受理群众和企业的举报、投诉，制定并完善举报奖励办法，筹措奖励经费，对举报有功人员予以重奖，并采取有效的保护措施。
</t>
  </si>
  <si>
    <t>对检举、揭发直销各类案件的奖励</t>
  </si>
  <si>
    <t>【行政法规】《直销管理条例》（国务院令第443号）第三十七条第二款工商行政管理部门应当为举报人保密；对举报有功人员，应当依照国家有关规定给予奖励。</t>
  </si>
  <si>
    <t>对举报传销违法行为的奖励</t>
  </si>
  <si>
    <t>【规章】《禁止传销条例》（中华人民共和国国务院第444号令）第六条任何单位和个人有权向工商行政管理部门、公安机关举报传销行为。工商行政管理部门、公安机关接到举报后，应当立即调查核实，依法查处，并为举报人保密；经调查属实的，依照国家有关规定对举报人给予奖励。
【规范性文件】《辽宁省打击传销举报奖励办法》第五条对下列传销行为的举报给予奖励：
（一）组织者或者经营者通过发展人员，要求被发展人员发展其他人员加入，对发展的人员以其直接或者间接滚动发展的人员数量为依据计算和给付报酬，牟取非法利益的。
（二）组织者或者经营者通过发展人员，要求被发展人员交纳费用或者以认购商品等方式变相交纳费用，取得加入或者发展其他人员加入资格，牟取非法利益的。
（三）组织者或者经营者通过发展人员，要求被发展人员发展其他人员加入，形成上下线关系，并以下线的销售业绩为依据计算和给付上线报酬，牟取非法利益的。</t>
  </si>
  <si>
    <t>对医疗器械违法行为举报的奖励</t>
  </si>
  <si>
    <t xml:space="preserve">【行政法规】《医疗器械监督管理条例》（国务院令第650号）
第六十一条第二款有关医疗器械研制、生产、经营、使用行为的举报经调查属实的，食品药品监督管理等部门对举报人应当给予奖励。
</t>
  </si>
  <si>
    <t>药品违法行为举报的奖励</t>
  </si>
  <si>
    <t>【法律】《中华人民共和国药品管理法》（2019年8月26日主席令第三十一号）第一百零六条第一款  药品监督管理部门应当公布本部门的电子邮件地址、电话，接受咨询、投诉、举报，并依法及时答复、核实、处理。对查证属实的举报，按照有关规定给予举报人奖励。
【法律】《中华人民共和国疫苗管理法》（2019年6月29日中华人民共和国主席令第三十号）
第七十七条第二款  任何单位和个人有权向卫生健康主管部门、药品监督管理部门等部门举报疫苗违法行为，对卫生健康主管部门、药品监督管理部门等部门及其工作人员未依法履行监督管理职责的情况有权向本级或者上级人民政府及其有关部门、监察机关举报。有关部门、机关应当及时核实、处理；对查证属实的举报，按照规定给予举报人奖励；举报人举报所在单位严重违法行为，查证属实的，给予重奖。</t>
  </si>
  <si>
    <t>化妆品违法行为举报的奖励</t>
  </si>
  <si>
    <t>【行政法规】《化妆品监督管理条例》（2020年6月16日中华人民共和国国务院令第727号）
第五十八条  负责药品监督管理的部门应当公布本部门的网站地址、电子邮件地址或者电话，接受咨询、投诉、举报，并及时答复或者处理。对查证属实的举报，按照国家有关规定给予举报人奖励。</t>
  </si>
  <si>
    <t>行政裁决</t>
  </si>
  <si>
    <t>对计量纠纷的调解和仲裁检定</t>
  </si>
  <si>
    <t>【行政法规】《中华人民共和国计量法实施细则》（1987年1月19日国务院批准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第三十四条县级以上人民政府计量行政部门负责计量纠纷的调解和仲裁检定，并可根据司法机关，合同管理机关、涉外仲裁机关或者其他单位的委托，指定有关计量检定机构进行仲裁检定。
【规章】《仲裁检定和计量调解办法》（国家计量局1987年发布）
第六条申请仲裁检定应向所在地的县（市）级人民政府计量行政部门递交仲裁检定申请书，并根据仲裁检定的需要提交申请书副本。
司法机关、合同管理机关、涉外仲裁机关或者其他单位委托有关人民政府计量行政部门进行仲裁检定的，应出具仲裁检定委托书。</t>
  </si>
  <si>
    <t>1.受理责任：市场监管部门收到公民、法人、其他组织申请后，应当在7日内审查完毕，作出是否受理决定。一次性告知补正材料，应当受理的，在决定受理之日起5个工作日内将申请书副本发送被申请人。
2.调解责任：市场监管部门在查清事实、分清权属关系的基础上先行调解，帮助当事人达成协议。调解应当坚持自愿、合法的原则。达成协议的，应当制作调解书。并在调解书生效之日起15日内，将解书送达当事人，并同时抄报上一级市场监管部门。
3.裁决责任：市场监管部门根据事实和法律法规、政策提出调查处理意见，在5个工作日作出裁决决定，并抄报上一级市场监管部门。根据决定制作并向双方当事人送达裁决书。
4.监管责任：当事人对当地计量行政主管部门的裁决不服的，可向上一级市场监管部门申请复议。
5.其他法律法规规章文件规定应履行的责任。</t>
  </si>
  <si>
    <t>对企业名称争议的裁决</t>
  </si>
  <si>
    <t>【行政法规】《企业名称登记管理规定》（国务院批准，国家工商行政管理局令第7号发布，国务院令第628号修订）
第二十五条两个以上企业因已登记注册的企业名称相同或者近似而发生争议时，登记主管机关依照注册在先原则处理。
【规章】《企业名称登记管理实施办法》（2004年国家工商总局令第10号）
第四十二条企业因名称与他人发生争议，可以向工商行政管理机关申请处理，也可以向人民法院起诉。</t>
  </si>
  <si>
    <t>1.受理责任：公示申请条件、法定期限、需要提供的申请书及其他资料（申请人及被申请人的基本情况，申请裁决的要求和理由，有关证据材料，申请的日期等），一次性告知补正材料；依法受理或不予受理（不予受理的应当及时、明确告知理由）.
2.调查责任：在规定时间内，依法查证申请人和被申请人企业名称登记注册的情况；调查核实申请人提交的材料和有关争议的情况。
3.告知责任：将有关名称争议情况书面告知被申请人，要求被申请人在1个月内对争议问题提交书面意见。
4.决定责任：依据保护工业产权的原则和企业名称登记管理的有关规定作出处理决定。
5.送达责任：制作并送达决定书。
6.事后监管责任：加强监管，督促申请人和被申请人执行处理决定。
7.其他法律法规规章文件规定应履行的责任。</t>
  </si>
  <si>
    <t>行政检查</t>
  </si>
  <si>
    <t>标准监督检查</t>
  </si>
  <si>
    <t>【法律】《中华人民共和国标准化法》(中华人民共和国主席令第78号,2017年11月4日发布)
第三十二条县级以上人民政府标准化行政主管部门、有关行政主管部门依据法定职责，对标准的制定进行指导和监督，对标准的实施进行监督检查。</t>
  </si>
  <si>
    <t>1.检查责任：各区、县（市）市场监管局在全国标准信息服务平台公开的企业标准、团体标准进行抽样，市局在各区、县（市）市场监管局抽样基础上随机抽取不少于100项企业标准、10项团体标准，标准抽样现场不少于2名执法人员。
2.督促整改责任：对在全国标准信息服务平台公开的企业标准、团体标准按《市场监管总局办公厅关于印发团体标准、企业标准随机抽查工作指引的通知》（市监标创函〔2019〕1104号）要求委托有相应资质的第三方机构或者聘请专家进行标准监督检查，并形成监督检查报告，对不符合要求的标准由区、县（市）市场局监督限期整改。
3.处置责任：对不按规定进行整改的企业、团体标准，按照相关法律，进行处理。</t>
  </si>
  <si>
    <t>产品生产场所现场检查</t>
  </si>
  <si>
    <t>【法律】《中华人民共和国产品质量法》（2018年12月29日修正）
第十八条第一款县级以上产品质量监督部门根据已经取得的违法嫌疑证据或者举报，对涉嫌违反本法规定的行为进行查处时，可以行使下列职权：（一）对当事人涉嫌从事违反本法的生产、销售活动的场所实施现场检查。</t>
  </si>
  <si>
    <t>1.检查责任：执法人员不得少于2名，并主动出示相关证件，按照法规的规定和程序实施检查。
2.督促整改责任：对有违法行为生产企业下达责令整改通知书，限期改正。
3.处置责任：按相关法律对违法行为生产企业进行处理。
4.其他法律法规规章文件规定应履行的责任。</t>
  </si>
  <si>
    <t>实行市县属地化管理为主</t>
  </si>
  <si>
    <t>产品质量监督抽查</t>
  </si>
  <si>
    <t>【法律】《中华人民共和国产品质量法》（2018年12月29日修正）
第十五条国家对产品质量实行以抽查为主要方式的监督检查制度。对可能危及人体健康和人身、财产安全的产品，影响国计民生的重要工业产品以及消费者、有关组织反映有质量问题的产品进行抽查。
【规章】《产品质量监督抽查管理暂行办法》（国家市场监督管理总局令第18号，2020年1月1日起施行。）
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
第五条 国家市场监督管理总局负责统筹管理、指导协调全国监督抽查工作，组织实施国家监督抽查，汇总、分析全国监督抽查信息。
省级市场监督管理部门负责统一管理本行政区域内地方监督抽查工作，组织实施本级监督抽查，汇总、分析本行政区域监督抽查信息。
市级、县级市场监督管理部门负责组织实施本级监督抽查，汇总、分析本行政区域监督抽查信息，配合上级市场监督管理部门在本行政区域内开展抽样工作，承担监督抽查结果处理工作。"</t>
  </si>
  <si>
    <t>1.检查责任：按照法规的规定和程序实施检查；组织具有检验资质的产品质量检验机构对产品进行抽样、检验。抽样人员不得少于2名，并主动出示相关证件。
2.督促整改责任：对生产、销售不符合强制性标准产品下达责令整改通知书，限期改正。
3.处置责任：对生产、销售不符合强制性标准产品，按照相关法律进行处理。
4.其他法律法规规章文件规定应履行的责任。</t>
  </si>
  <si>
    <t>对企业公示信息进行抽查检查</t>
  </si>
  <si>
    <t>【行政法规】《企业信息公示暂行条例》（国务院令第654号，2014年8月7日公布）
第十四条国务院工商行政管理部门和省、自治区、直辖市人民政府工商行政管理部门应当按照公平规范的要求，根据企业注册号等随机摇号，确定抽查的企业，组织对企业公示信息的情况进行检查。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
【部门规章】《企业公示信息抽查暂行办法》（国家工商行政管理总局令第67号，2014年8月19日公布）
第六条各级工商行政管理部门根据国家工商行政管理总局和省、自治区、直辖市工商行政管理局依照本办法第四条规定确定的检查名单，对其登记企业进行检查。
第七条工商行政管理部门应当于每年年度报告公示结束后，对企业通过企业信用信息公示系统公示信息的情况进行一次不定向抽查。
【规范性文件】《辽宁省市场主体公示信息抽查实施细则》（辽工商发〔2015〕23号，2015年4月30日公布）
第三条第二款工商部门可以根据注册号等随机抽取检查对象进行不定向抽查；或根据区域、行业、类别等特定条件，随机抽取特定检查对象进行定向抽查。
第六条第二款市级工商部门负责本辖区内农民专业合作社抽查名单的抽取、派发及市场主体公示信息抽查检查工作的组织、指导、监督、考核。
【规范性文件】《中华人民共和国市场主体登记管理条例实施细则》（国家市场监督管理总局令第52号，2022年3月1日公布）第六十六条 登记机关应当随机抽取检查对象、随机选派执法检查人员，对市场主体的登记备案事项、公示信息情况等进行抽查，并将抽查检查结果通过国家企业信用信息公示系统向社会公示。必要时可以委托会计师事务所、税务师事务所、律师事务所等专业机构开展审计、验资、咨询等相关工作，依法使用其他政府部门作出的检查、核查结果或者专业机构作出的专业结论。
【行政法规】《中华人民共和国市场主体登记管理条例》第三十八条　登记机关应当采取随机抽取检查对象、随机选派执法检查人员的方式，对市场主体登记事项进行监督检查，并及时向社会公开监督检查结果。</t>
  </si>
  <si>
    <t>1.组织责任：按照计划和实施方案，组织本级企业公示信息抽查检查。
2.公示责任：根据不同情况，在规定时间内将抽查检查结果通过国家企业信用信息公示系统向社会公示。
3.其他法律法规规章文件规定应履行的责任。</t>
  </si>
  <si>
    <t>对盐产品生产、批发、零售单位进行检查</t>
  </si>
  <si>
    <t xml:space="preserve">【行政法规】《食盐专营办法》（1996年5月27日发布国务院第197号令2017年12月26日国务院令第696号修订）第二十三条盐业主管部门依法履行监督检查职责，可以采取下列措施：（一）向有关单位和个人了解情况；（二）查阅或者复制有关合同、票据、账簿、购销记录及其他有关资料；...第二十四条...盐业主管部门、食盐质量安全监督管理部门在监督管理工作中发现依法不属于本部门处理权限的涉嫌违法行为，应当及时移交有权处理的部门；有权处理的部门应当依法及时处理，并及时反馈处理结果。
</t>
  </si>
  <si>
    <t>1.检查责任：执法人员不得少于2名，并主动出示相关证件，按照法规的规定和程序实施检查。
2.督促整改责任：对有违法行为企业下达责令整改通知书，限期改正。
3.处置责任：按相关法律对违法行为企业进行处理。
4.其他法律法规规章文件规定应履行的责任。</t>
  </si>
  <si>
    <t>对盐产品生产、批发、零售单位进行检查新增</t>
  </si>
  <si>
    <t>【行政法规】《食盐专营办法》（1996年5月27日发布国务院第197号令2017年12月26日国务院令第696号修订）第二十三条盐业主管部门依法履行监督检查职责，可以采取下列措施：（一）向有关单位和个人了解情况；（二）查阅或者复制有关合同、票据、账簿、购销记录及其他有关资料；...第二十四条...盐业主管部门、食盐质量安全监督管理部门在监督管理工作中发现依法不属于本部门处理权限的涉嫌违法行为，应当及时移交有权处理的部门；有权处理的部门应当依法及时处理，并及时反馈处理结果。
【规章】《食盐质量安全监督管理办法》（国家市场监督管理总局令第23号，2020年1月2日公布）
第三条 第二款县级以上地方市场监督管理部门依据法定职责负责本行政区域内的食盐质量安全监督管理。</t>
  </si>
  <si>
    <t>工业产品生产许可证监督检查</t>
  </si>
  <si>
    <t>【行政法规】《中华人民共和国工业产品生产许可证管理条例》（2005年7月9日中华人民共和国国务院令第440号公布　根据2023年7月20日《国务院关于修改和废止部分行政法规的决定》修订）
第三十六条国务院工业产品生产许可证主管部门和县级以上地方工业产品生产许可证主管部门依照本条例规定负责对生产列入目录产品的企业以及核查人员、检验机构及其检验人员的相关活动进行监督检查。
【规章】《工业产品生产许可证实施细则通则》（2018年11月22日公告，2018年12月1日实施）</t>
  </si>
  <si>
    <t>计量监督检查</t>
  </si>
  <si>
    <t>【规章】《中华人民共和国计量法实施细则》（1987年1月19日国务院批准　1987年2月1日国家计量局发布,2022年3月29日第四次修订）
第二十三条国务院计量行政部门和县级以上地方人民政府计量行政部门监督和贯彻实施计量法律、法规的职责是：（五）监督检查计量法律、法规的实施情况，对违反计量法律、法规的行为，按照本细则的有关规定进行处理。</t>
  </si>
  <si>
    <t>1.检查责任：执法人员不得少于2名，并主动出示相关证件，按照计量法规的规定和程序实施检查。
2.督促整改责任：对有计量违法行为企业下达责令整改通知书，限期改正。
3.处置责任：按相关法律对违法行为进行处理。
4.其他法律法规规章文件规定应履行的责任。</t>
  </si>
  <si>
    <t>价格、收费监督检查</t>
  </si>
  <si>
    <t>【法律】《价格法》（1997年12月29日中华人民共和国主席令第九十二号公布 自1998年5月1日起施行）
第三十三条县级以上各级人民政府价格主管部门，依法对价格活动进行监督检查，并依照本法的规定对价格违法行为实施行政处罚。
第三十九条经营者不执行政府指导价、政府定价以及法定的价格干预措施、紧急措施的，责令改正，没收违法所得，可以并处违法所得五倍以下的罚款；没有违法所得的，可以处以罚款；情节严重的，责令停业整顿。
第四十七条国家行政机关的收费，应当依法进行，严格控制收费项目，限定收费范围、标准。收费的具体管理办法由国务院另行制定。
【地方性法规】《辽宁省价格监督检查条例》（2012年7月27日修正）
第二条本条例所称价格监督检查，是指对商品价格、服务价格和行政事业性收费进行的监督检查活动。
第七条省、市、县价格主管部门负责本行政区域内的价格监督检查工作。</t>
  </si>
  <si>
    <t>1.检查责任：按照法规的规定和程序，进入被检查对象的经营、办公场所实施检查；依据职权规定调查了解被检查对象的价格行为。监督检查人员应当两人以上参加，并主动出示证件。
2.履行行政处罚程序责任：违反事实确凿并有法定依据，可以当场作出行政处罚决定的，当场处罚。除当场作出的行政处罚外，对检查中发现的涉嫌价格违法行为，应当履行价格行政处罚的一般程序。
3.其他法律规章文件规定的应履行的责任。</t>
  </si>
  <si>
    <t>认证活动监督检查</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</si>
  <si>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第五十四条　县级以上地方人民政府市场监督管理部门在国务院认证认可监督管理部门的授权范围内，依照本条例的规定对认证活动实施监督管理。
【规章】《强制性产品认证管理规定》（国家质量监督检验检疫总局令第117号，自2009年9月1日起施行。根据2022年9月29日国家市场监督管理总局令第61号修订。）
第三十七条  县级以上地方市场监督管理部门负责对所辖区域内强制性产品认证活动实施监督检查，对违法行为进行查处。
【规章】《有机产品认证管理办法》（国家质量监督检验检疫总局令第155号，自2014年4月1日起施行。根据2015年8月25日国家质量监督检验检疫总局令第166号第一次修改。根据2022年9月29日国家市场监督管理总局令第61号第二次修订）
第四条  国家市场监督管理总局负责全国有机产品认证的统一管理、监督和综合协调工作。
地方市场监督管理部门负责所辖区域内有机产品认证活动的监督管理工作。
【规章】《认证机构管理办法》（国家质量监督检验检疫总局令第193号，2020年10月23日国家市场监督管理总局令第31号修订）
第四条  国务院认证认可监督管理部门主管认证机构的资质审批及监督管理工作。
县级以上地方认证监督管理部门依照本办法的规定，负责所辖区域内认证机构从事认证活动的监督管理。
【规章】《认证证书和认证标志管理办法》（国家质量监督检验检疫总局令第63号，根据2015年3月31日国家质量监督检验检疫总局令第162号第一次修改，根据2022年9月29日国家市场监督管理总局令第61号第二次修订。）
第四条  国家市场监督管理总局依法负责认证证书和认证标志的管理、监督和综合协调工作。
县级以上地方市场监督管理部门依法负责所辖区域内的认证证书和认证标志的监督检查工作。
【规章】《认证及认证培训、咨询人员管理办法》（2004年5月24日国家质量监督检验检疫总局令第61号公布，根据2022年9月29日国家市场监督管理总局令第61号修订，2022年11月1日起施行。）
第五条  国家市场监督管理总局负责对从事认证及认证培训、咨询活动人员执业资格注册制度的批准工作；对认证及认证培训、咨询人员执业行为实施监督管理。
县级以上地方市场监督管理部门对所辖区域内的认证及认证培训、咨询人员的执业行为实施监督检查。</t>
  </si>
  <si>
    <t>1.检查责任：执法人员不得少于2名，并主动出示相关证件，按照法规的规定和程序实施检查。
2.督促整改责任：对存在违法行为的获证组织及认证机构下达责令整改通知书，限期改正。
3.处置责任：按相关法律对存在违法行为的获证组织及认证机构进行处理。
4.其他法律法规规章文件规定应履行的责任。</t>
  </si>
  <si>
    <t>食品生产经营活动的行政检查</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</si>
  <si>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第五条　国务院设立食品安全委员会，其职责由国务院规定。
国务院食品安全监督管理部门依照本法和国务院规定的职责，对食品生产经营活动实施监督管理。
国务院卫生行政部门依照本法和国务院规定的职责，组织开展食品安全风险监测和风险评估，会同国务院食品安全监督管理部门制定并公布食品安全国家标准。
国务院其他有关部门依照本法和国务院规定的职责，承担有关食品安全工作。
第一百一十条县级以上人民政府食品安全监督管理部门履行食品安全监督管理职责，有权采取下列措施，对生产经营者遵守本法的情况进行监督检查：
（一）进入生产经营场所实施现场检查；……
【行政法规】《国务院关于加强食品等产品安全监督管理的特别规定》（国务院令第503号，2007年7月26日颁布）
第十二条县级以上人民政府及其部门对产品安全实施监督管理……
农业、卫生、质检、商务、工商、药品等监督管理部门应当依据各自职责对生产经营者进行监督检查……
【行政法规】《食盐专营办法》（1996年5月27日发布国务院第197号令2017年12月26日国务院令第696号修订）第二十三条盐业主管部门依法履行监督检查职责，可以采取下列措施：（一）向有关单位和个人了解情况；（二）查阅或者复制有关合同、票据、账簿、购销记录及其他有关资料；...第二十四条...盐业主管部门、食盐质量安全监督管理部门在监督管理工作中发现依法不属于本部门处理权限的涉嫌违法行为，应当及时移交有权处理的部门；有权处理的部门应当依法及时处理，并及时反馈处理结果。
【地方性法规】《辽宁省食品安全条例》(根据2022年4月21日辽宁省第十三届人民代表大会常务委员会第三十二次会议《关于修改〈辽宁省食品安全条例〉等10件地方性法规的决定》第二次修正）
第七条 省、市、县食品安全监督管理部门负责对本行政区域的食品生产经营活动实施监督管理。
省、市、县人民政府其他有关部门应当在各自职责范围内负责本行政区域的有关食品安全工作。
县级人民政府食品安全监督管理部门应当根据辖区面积、人口数量、监管对象等情况，在乡（镇）或者特定区域设立派出机构，履行食品监督管理职责。
【规范性文件】《国家食品药品监督管理局关于印发餐饮服务食品安全飞行检查暂行办法的通知》（国食药监食[2012]197号）
第二条……各级食品药品监管部门均可对行政辖区内餐饮服务单位实施飞行检查。
【规范性文件】《关于印发重大活动食品安全监督管理办法（试行）的通知》（食药监食监二[2018]27号）
第三条 国家食品药品监督管理总局负责重大活动食品安全监督管理工作的规范、指导，对党和国家安排的重大活动食品安全监督管理工作进行协调、督导、检查，对跨省区的重大活动食品安全监督管理工作进行协调、指导。
省级食品药品监督管理部门负责本行政区域内举办的重大活动食品安全监督管理工作的部署、协调、督导、检查。
市、县级食品药品监督管理部门负责具体组织、实施本行政区域内举办的重大活动食品安全监督管理工作。</t>
  </si>
  <si>
    <t>1.检查责任：按照法规的规定和程序进行食品生产经营情况的监督检查。监督检查人员不得少于2人，并主动出示相关证件、文件。
2.处置责任：对生产经营和产品质量存在问题的食品生产经营者，要责令其进行整改，采取有针对性的措施，防止发生食品安全事故，并按时限检查整改落实情况。对不符合相关法律法规、或存在较高安全风险的食品生产经营情况，调查、核实后依《食品安全法》等法律法规给予处置，构成犯罪的，应及时上报并移送公安机关处理。
3.其他法律法规规章文件规定应履行的责任。</t>
  </si>
  <si>
    <t>实行属地化管理为主</t>
  </si>
  <si>
    <t>对食品抽样承检机构的监督检查</t>
  </si>
  <si>
    <t>【规章】《食品安全抽样检验管理办法》（2019年8月8日国家市场监督管理总局令第15号公布 根据 2022年9月29日国家市场监督管理总局令第61号修正）
第五条第三款 市场监督管理部门应当对承检机构的抽样检验工作进行监督检查，发现存在检验能力缺陷或者有重大检验质量问题等情形的，应当按照有关规定及时处理。</t>
  </si>
  <si>
    <t>1.检查责任：按照法规的规定和程序，进入被检查对象的经营、办公场所实施检查；检查人员应当两人以上参加，并主动出示证件。
2.处理责任：第五十条 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有违反（一）情形的，市场监管部门终身不得委托其承担抽样检验任务；有违反（一）以外其他情形的，市场监管部门五年内不得委托其承担抽样检验任务。</t>
  </si>
  <si>
    <t>食品抽样检验的行政检查</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</si>
  <si>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安全监督管理部门或者其上一级食品安全监督管理部门提出复检申请，由受理复检申请的食品安全监督管理部门在公布的复检机构名录中随机确定复检机构进行复检。复检机构出具的复检结论为最终检验结论。复检机构与初检机构不得为同一机构。复检机构名录由国务院认证认可监督管理、食品安全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（五）查封违反从事生产经营活动的场所。</t>
  </si>
  <si>
    <r>
      <rPr>
        <sz val="12"/>
        <rFont val="仿宋"/>
        <charset val="134"/>
      </rPr>
      <t>1抽样责任：（1）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2）抽样人员执行现场抽样任务时不得少于2人，并向被抽样食品生产经营者出示抽样检验告知书及有效身份证明文件。由承检机构执行抽样任务的，还应当出示任务委托书。
2.检验责任：（1）县级以上食品安全监督管理部门在执法工作中需要对食品进行检验的，应当委托符合本法规定的食品检验机构进行，并支付相关费用。（2）承检机构应当对检验工作负责，承检机构应当自收到样品之日起20个工作日内出具检验报告。市场监督管理部门与承检机构另有约定的，从其约定。
3.处理责任：（1）县级以上食品安全监督管理部门履行食品安全监督管理职责，有权采取相应措施。（2）</t>
    </r>
    <r>
      <rPr>
        <sz val="12"/>
        <rFont val="Arial"/>
        <family val="2"/>
      </rPr>
      <t> </t>
    </r>
    <r>
      <rPr>
        <sz val="12"/>
        <rFont val="仿宋"/>
        <charset val="134"/>
      </rPr>
      <t>县级以上地方市场监督管理部门收到监督抽检不合格检验结论后，应当按照省级以上市场监督管理部门的规定，在5个工作日内将检验报告和抽样检验结果通知书送达被抽样食品生产经营者、食品集中交易市场开办者、网络食品交易第三方平台提供者，并告知其依法享有的权利和应当承担的义务。对检验结论有异议的，可以依法进行复检。
4.其他法律法规规章文件规定的应履行的责任。</t>
    </r>
  </si>
  <si>
    <t>食品相关产品生产场所现场检查</t>
  </si>
  <si>
    <t xml:space="preserve">【法律】《中华人民共和国食品安全法》（2018年12月29日修正，根据2021年4月29日第十三届全国人民代表大会常务委员会第二十八次会议《关于修改〈中华人民共和国道路交通安全法〉等八部法律的决定》第二次修正）
第一百一十条　县级以上人民政府食品安全监督管理部门履行食品安全监督管理职责，有权采取下列措施，对生产经营者遵守本法的情况进行监督检查： 
　　（一）进入生产经营场所实施现场检查；（二）对生产经营的食品、食品添加剂、食品相关产品进行抽样检验；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【规章】《食品相关产品质量安全监督管理暂行办法》（国家市场监管总局令第62号自2023年3月1日起施行）。第二十五条 县级以上地方市场监督管理部门对食品相关产品生产者、销售者进行监督检查时，有权采取下列措施：
（一）进入生产、销售场所实施现场检查；
</t>
  </si>
  <si>
    <t>特种设备监督检查</t>
  </si>
  <si>
    <t>【法律】《中华人民共和国特种设备安全法》（国家主席令第4号，2013年6月29日颁布，2014年1月1日实施）
第五条 县级以上地方各级人民政府负责特种设备安全监督管理的部门对本级行政区域内特种设备安全实施监督管理。
第五十三条负责特种设备安全监督管理的部门应当组织对特种设备检验、检测机构的检验、检测结果和鉴定结论进行监督抽查，但应当防止重复抽查。监督抽查结果应当向社会公布。
【法律】《中华人民共和国特种设备安全法》
第五十七条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
【法规】《特种设备安全监察条例》
第五十条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</si>
  <si>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1.检查责任：按照法规的规定和程序实施检查；组织具有监察资质的机构进行抽样、检验。检查人员不得少于2名，并主动出示相关证件。
2.督促整改责任：发现问题时，应当责令有关单位立即采取措施消除隐患，并及时向上级负责特种设备安全监督管理的部门报告。
3.处置责任：接到报告的负责特种设备安全监督管理的部门应当采取必要措施，及时予以处理。
4.其他法律法规规章文件规定的应履行责任。</t>
  </si>
  <si>
    <t>违法行为有关的财物、物品，生产经营场所检查</t>
  </si>
  <si>
    <t>【法律】《中华人民共和国反不正当竞争法》（2019年4月23日修正）
第四条  县级以上人民政府履行工商行政管理职责的部门对不正当竞争行为进行查处；法律、行政法规规定由其他部门查处的，依照其规定。
第十三条第一款  监督检查部门调查涉嫌不正当竞争行为，可以采取下列措施：
（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
【行政法规】《禁止传销条例》（国务院令第444号，2005年8月23日公布）
第十四条县级以上工商行政管理部门对涉嫌传销行为进行查处时，可以采取下列措施：（三）进入涉嫌传销的经营场所和培训、集会等活动场所，实施现场检查；
【行政法规】《直销管理条例》（2017年3月1日国务院令第676号修改）
第三十五条工商行政管理部门负责对直销企业和直销员及其直销活动实施日常的监督管理。工商行政管理部门可以采取下列措施进行现场检查：（一）进入相关企业进行检查；</t>
  </si>
  <si>
    <t>对检验检测机构的行政检查</t>
  </si>
  <si>
    <t>【规章】《检验检测机构监督管理办法》（第39号令）2021年4月8日公布，2021年6月1日起施行
第四条　国家市场监督管理总局统一负责、综合协调检验检测机构监督管理工作。
省级市场监督管理部门负责本行政区域内检验检测机构监督管理工作。
地（市）、县级市场监督管理部门负责本行政区域内检验检测机构监督检查工作。</t>
  </si>
  <si>
    <t>广告行为检查</t>
  </si>
  <si>
    <t>1.药品、医疗器械、保健食品、特殊医学用途配方食品广告主发布相关广告的审查批准情况的检查</t>
  </si>
  <si>
    <t>【法律】《中华人民共和国广告法》第四十六条“发布医疗、药品、医疗器械、农药、兽药和保健食品广告，以及法律、行政法规规定应当进行审查的其他广告，应当在发布前由有关部门(以下称广告审查机关)对广告内容进行审查；未经审查，不得发布。”
《食品安全法》第七十九条“保健食品广告除应当符合本法第七十三条第一款的规定外，还应当声明“本品不能代替药物”；其内容应当经生产企业所在地省、自治区、直辖市人民政府食品药品监督管理部门审查批准，取得保健食品广告批准文件。省、自治区、直辖市人民政府食品药品监督管理部门应当公布并及时更新已经批准的保健食品广告目录以及批准的广告内容。”
《药品管理法》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
【法规】《医疗器械监督管理条例》第四十五条“医疗器械广告应当真实合法，不得含有虚假、夸大、误导性的内容。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t>
  </si>
  <si>
    <t>1.检查责任：执法人员不得少于2名，并主动出示相关证件，按照法规的规定和程序实施检查。
2.督促整改责任：对有违法行为的企业下达责令整改通知书，限期改正。
3.处置责任：按相关法律对有违法行为的企业进行处理。
4.其他法律法规规章文件规定应履行的责任。</t>
  </si>
  <si>
    <t>2.广告经营者、广告发布者建立、健全广告业务的承接登记、审核、档案管理制度情况的检查</t>
  </si>
  <si>
    <t>【法律】《中华人民共和国广告法》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</si>
  <si>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3.对涉嫌违反广告行为的检查</t>
  </si>
  <si>
    <t>【法律】《中华人民共和国广告法》第四十九条市场监督管理部门履行广告监督管理职责，可以行使下列职权：（一）对涉嫌从事违反广告活动的场所实施现场检查；（二）询问涉嫌违反当事人或者其法定代表人、主要负责人和其他有关人员，对有关单位或者个人进行调查；（三）要求涉嫌违反当事人限期提供有关证明文件；（四）查阅、复制与涉嫌违反广告有关的合同、票据、账簿、广告作品和其他有关资料；（五）查封、扣押与涉嫌违反广告直接相关的广告物品、经营工具、设备等财物；（六）责令暂停发布可能造成严重后果的涉嫌违反广告；（七）法律、行政法规规定的其他职权。</t>
  </si>
  <si>
    <t>食用农产品安全的行政监督检查</t>
  </si>
  <si>
    <t>【规章】《食用农产品市场销售质量安全监督管理办法》（国家食品药品监督管理总局令第20号公布，2016年3月1日施行）第三十八条市、县级食品药品监督管理部门按照地方政府属地管理要求，可以依法采取下列措施，对集中交易市场开办者、销售者、贮存服务提供者遵守本办法情况进行日常监督检查：
（一）对食用农产品销售、贮存和运输等场所进行现场检查；
（二）对食用农产品进行抽样检验；
（三）向当事人和其他有关人员调查了解与食用农产品销售活动和质量安全有关的情况；
（四）检查食用农产品进货查验记录制度落实情况，查阅、复制与食用农产品质量安全有关的记录、协议、发票以及其他资料；
（五）对有证据证明不符合食品安全标准或者有证据证明存在质量安全隐患以及用于违法生产经营的食用农产品，有权查封、扣押、监督销毁；
（六）查封违反从事食用农产品销售活动的场所。</t>
  </si>
  <si>
    <t>1.检查责任：按照法规的规定和程序进行食品生产经营情况的监督检查。监督检查人员不得少于2人，并主动出示相关证件、文件。
2.处置责任：对生产经营和产品质量存在问题的企业，要责令其进行整改，采取有针对性的措施，防止发生食品安全事故，并按时限检查整改落实情况。
3.其他法律法规规章文件规定应履行的责任。</t>
  </si>
  <si>
    <t>对药品零售企业、使用单位药品质量安全的监督检查</t>
  </si>
  <si>
    <t>【法律】《中华人民共和国药品管理法》（由中华人民共和国第十三届全国人民代表大会常务委员会第十二次会议于2019年8月26日修订通过，自2019年12月1日起施行）第九十九条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t>
  </si>
  <si>
    <t>1.检查责任：执法人员不得少于2名，并主动出示相关证件，按照法规的规定和程序实施检查。
2.督促整改责任：对有违法行为生产企业、经营企业或医疗机构下达责令整改通知书，限期改正。
3.处置责任：按相关法律对违法行为生产企业、经营企业或医疗机构进行处理。
4.其他法律法规规章文件规定应履行的责任。</t>
  </si>
  <si>
    <t>对药品零售企业遵守药品经营质量管理规范情况的检查</t>
  </si>
  <si>
    <t>【法律】《中华人民共和国药品管理法》（由中华人民共和国第十三届全国人民代表大会常务委员会第十二次会议于2019年8月26日修订通过，自2019年12月1日起施行）
　第五十三条　从事药品经营活动，应当遵守药品经营质量管理规范，建立健全药品经营质量管理体系，保证药品经营全过程持续符合法定要求。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t>
  </si>
  <si>
    <t>1.检查责任：对药品经营企业遵守药品经营质量管理规范情况进行检查，监督其持续符合法定要求。
2.处置责任：对药品经营企业存在违反《药品经营质量管理规范（GSP）》规定的行为，要责令其进行整改，采取有针对性的措施，并按时限检查整改落实情况。对出现违反药品监督管理相关法律法规的行为，调查、核实后依法给予处罚。
3.其他法律法规规章文件规定应履行的责任。</t>
  </si>
  <si>
    <t>对医疗器械经营活动以及使用环节的医疗器械质量的监督检查</t>
  </si>
  <si>
    <t>【行政法规】《医疗器械监督管理条例》（国务院第739号令  2020年12月21日国务院第119次常务会议修订  自2021年6月1日起实施）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t>
  </si>
  <si>
    <t>医疗器械监督抽验</t>
  </si>
  <si>
    <t>【行政法规】《医疗器械监督管理条例》（国务院第739号令  2020年12月21日国务院第119次常务会议修订  自2021年6月1日起实施）
第七十三条　负责药品监督管理的部门应当加强对医疗器械注册人、备案人、生产经营企业和使用单位生产、经营、使用的医疗器械的抽查检验。抽查检验不得收取检验费和其他任何费用，所需费用纳入本级政府预算。省级以上人民政府药品监督管理部门应当根据抽查检验结论及时发布医疗器械质量公告。</t>
  </si>
  <si>
    <t>1.抽样责任：按照法规的规定和程序组织对医疗器械产品进行抽样；抽样时2人以上，出示相关文件和执法证件，按抽样要求抽样和封装并填写抽样凭证；按照样品的储运要求进行寄送。
2.检验责任：按照法规的规定和程序指定具有资质的医疗器械检验机构进行标准符合性检验。按规定送达检验结果和办理复验申请。
3.处置责任：收到检验报告后，应当及时对不符合标准规定产品的相关经营企业、使用单位开展监督检查，采取控制措施，对违法行为依法查处。
4.其他法律法规规章文件规定的应履行的责任。</t>
  </si>
  <si>
    <t>化妆品监督抽检及发布抽检结果的行政检查</t>
  </si>
  <si>
    <t>【规章】《化妆品生产经营监督管理办法》（国家市场监督管理总局令 第46号，2022年1月1日起施行）。
第五十二条　国家药品监督管理局组织开展国家化妆品抽样检验。省、自治区、直辖市药品监督管理部门组织开展本行政区域内的化妆品抽样检验。设区的市、县级人民政府负责药品监督的部门根据工作需要，可以组织开展本行政区域内的化妆品抽样检验。
   对举报反映或者日常监督检查中发现问题较多的化妆品，以及通过不良反应监测、安全风险监测和评价等发现可能存在质量安全问题的化妆品，负责药品监督管理的部门可以进行专项抽样检验。       负责药品监督管理的部门应当按照规定及时公布化妆品抽样检验结果。</t>
  </si>
  <si>
    <t>化妆品经营企业的行政检查</t>
  </si>
  <si>
    <t>1.检查责任：按照法规的规定和程序对化妆品的经营企业实施监督检查，因特殊原因，可进行采样检测。
2.处置责任：对检查不合格的企业，应责令当事企业整改，并跟踪复查。对发现涉嫌存在违法行为的，应依法处理。
3.其他法律法规规章文件规定应履行的责任。</t>
  </si>
  <si>
    <t>对药品零售企业、使用单位经营、使用的药品进行监督抽验</t>
  </si>
  <si>
    <t>【法律】《中华人民共和国药品管理法》（由中华人民共和国第十三届全国人民代表大会常务委员会第十二次会议于2019年8月26日修订通过，自2019年12月1日起施行）第一百条 药品监督管理部门根据监督管理的需要，可以对药品质量进行抽查检验。抽查检验应当按照规定抽样，并不得收取任何费用；抽样应当购买样品。所需费用按照国务院规定列支。”</t>
  </si>
  <si>
    <t>1.检查责任：依法对药品监督抽验及发布质量公告的行政检查。
2.处置责任：对发现的问题依法处理。
3.其他法律法规规章文件规定的应履行的职责。</t>
  </si>
  <si>
    <t>网络交易行为的监督检查</t>
  </si>
  <si>
    <r>
      <rPr>
        <sz val="12"/>
        <rFont val="仿宋"/>
        <charset val="134"/>
      </rPr>
      <t>【法律】《中华人民共和国电子商务法》（2018年8月31日第十三届全国人民代表大会常务委员会第五次会议通过）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【部门规章】《网络交易管理办法》（市场总局令37号，2021年3月15日颁布）
    第五条</t>
    </r>
    <r>
      <rPr>
        <sz val="12"/>
        <rFont val="Arial"/>
        <family val="2"/>
      </rPr>
      <t> </t>
    </r>
    <r>
      <rPr>
        <sz val="12"/>
        <rFont val="仿宋"/>
        <charset val="134"/>
      </rPr>
      <t xml:space="preserve"> 国家市场监督管理总局负责组织指导全国网络交易监督管理工作。
</t>
    </r>
    <r>
      <rPr>
        <sz val="12"/>
        <rFont val="Arial"/>
        <family val="2"/>
      </rPr>
      <t> </t>
    </r>
    <r>
      <rPr>
        <sz val="12"/>
        <rFont val="仿宋"/>
        <charset val="134"/>
      </rPr>
      <t xml:space="preserve">   县级以上地方市场监督管理部门负责本行政区域内的网络交易监督管理工作。
    第三十五条</t>
    </r>
    <r>
      <rPr>
        <sz val="12"/>
        <rFont val="Arial"/>
        <family val="2"/>
      </rPr>
      <t> </t>
    </r>
    <r>
      <rPr>
        <sz val="12"/>
        <rFont val="仿宋"/>
        <charset val="134"/>
      </rPr>
      <t xml:space="preserve"> 市场监督管理部门对涉嫌违反的网络交易行为进行查处时，可以依法采取下列措施：
</t>
    </r>
    <r>
      <rPr>
        <sz val="12"/>
        <rFont val="Arial"/>
        <family val="2"/>
      </rPr>
      <t> </t>
    </r>
    <r>
      <rPr>
        <sz val="12"/>
        <rFont val="仿宋"/>
        <charset val="134"/>
      </rPr>
      <t xml:space="preserve">  （一）对与涉嫌违反的网络交易行为有关的场所进行现场检查；
</t>
    </r>
    <r>
      <rPr>
        <sz val="12"/>
        <rFont val="Arial"/>
        <family val="2"/>
      </rPr>
      <t> </t>
    </r>
    <r>
      <rPr>
        <sz val="12"/>
        <rFont val="仿宋"/>
        <charset val="134"/>
      </rPr>
      <t xml:space="preserve">  （二）查阅、复制与涉嫌违反的网络交易行为有关的合同、票据、账簿等有关资料；
  （三）收集、调取、复制与涉嫌违反的网络交易行为有关的电子数据；
  （四）询问涉嫌从事违反的网络交易行为的当事人；
</t>
    </r>
    <r>
      <rPr>
        <sz val="12"/>
        <rFont val="Arial"/>
        <family val="2"/>
      </rPr>
      <t> </t>
    </r>
    <r>
      <rPr>
        <sz val="12"/>
        <rFont val="仿宋"/>
        <charset val="134"/>
      </rPr>
      <t xml:space="preserve"> （五）向与涉嫌违反的网络交易行为有关的自然人、法人和非法人组织调查了解有关情况；
</t>
    </r>
    <r>
      <rPr>
        <sz val="12"/>
        <rFont val="Arial"/>
        <family val="2"/>
      </rPr>
      <t> </t>
    </r>
    <r>
      <rPr>
        <sz val="12"/>
        <rFont val="仿宋"/>
        <charset val="134"/>
      </rPr>
      <t xml:space="preserve"> （六）法律、法规规定可以采取的其他措施。
</t>
    </r>
    <r>
      <rPr>
        <sz val="12"/>
        <rFont val="Arial"/>
        <family val="2"/>
      </rPr>
      <t> </t>
    </r>
    <r>
      <rPr>
        <sz val="12"/>
        <rFont val="仿宋"/>
        <charset val="134"/>
      </rPr>
      <t xml:space="preserve">  采取前款规定的措施，依法需要报经批准的，应当办理批准手续。
市场监督管理部门对网络交易违法行为的技术监测记录资料，可以作为实施行政处罚或者采取行政措施的电子数据证据。</t>
    </r>
  </si>
  <si>
    <t>1.检查责任：执法人员不得少于2名，并主动出示相关证件，按照法规的规定和程序实施检查。
2.督促整改责任：对有违法行为的企业下达责令改正通知书，限期改正。
3.处置责任：按相关法律对有违法行为的企业进行处理。
4.其他法律法规规章文件规定应履行的责任。。</t>
  </si>
  <si>
    <t>依职权开展对违反国家利益、社会公共利益的合同监督检查</t>
  </si>
  <si>
    <r>
      <rPr>
        <sz val="12"/>
        <rFont val="仿宋"/>
        <charset val="134"/>
      </rPr>
      <t>【部门规章】《合同行政监督管理办法》（国家市场监管总局77号令，2023年5月18日颁布）
    第二条</t>
    </r>
    <r>
      <rPr>
        <sz val="12"/>
        <rFont val="Arial"/>
        <family val="2"/>
      </rPr>
      <t> </t>
    </r>
    <r>
      <rPr>
        <sz val="12"/>
        <rFont val="仿宋"/>
        <charset val="134"/>
      </rPr>
      <t xml:space="preserve">  市场监督管理部门根据法律、行政法规和本办法的规定，在职责范围内开展合同行政监督管理工作。
    第三条</t>
    </r>
    <r>
      <rPr>
        <sz val="12"/>
        <rFont val="Arial"/>
        <family val="2"/>
      </rPr>
      <t> </t>
    </r>
    <r>
      <rPr>
        <sz val="12"/>
        <rFont val="仿宋"/>
        <charset val="134"/>
      </rPr>
      <t>市场监督管理部门开展合同行政监督管理工作，应当坚持监管与指导相结合、处罚与教育相结合的原则。
第十七条</t>
    </r>
    <r>
      <rPr>
        <sz val="12"/>
        <rFont val="Arial"/>
        <family val="2"/>
      </rPr>
      <t> </t>
    </r>
    <r>
      <rPr>
        <sz val="12"/>
        <rFont val="仿宋"/>
        <charset val="134"/>
      </rPr>
      <t>县级以上市场监督管理部门对涉嫌违反本办法的合同行为进行查处时，可以依法采取下列措施:
（一）对与涉嫌合同违法行为有关的经营场所进行现场检查；
（二）询问涉嫌违反的当事人；
（三）向与涉嫌合同违法行为有关的自然人、法人和非法人组织调查了解有关情况；
（四）查阅、调取、复制与涉嫌违法行为有关的合同、票据、账簿等资料；
（五）法律、法规规定可以采取的其他措施。
采取前款规定的措施，依法需要报经批准的，应当办理批准手续。
市场监督管理部门及其工作人员对履行相关工作职责过程中知悉的国家秘密、商业秘密或者个人隐私，应当依法予以保密。</t>
    </r>
  </si>
  <si>
    <t>拍卖、文物、野生动植物、旅游等重要领域市场监督检查</t>
  </si>
  <si>
    <t>1.拍卖市场交易行为的监督检查</t>
  </si>
  <si>
    <r>
      <rPr>
        <sz val="12"/>
        <rFont val="仿宋"/>
        <charset val="134"/>
      </rPr>
      <t>【法律】《中华人民共和国拍卖法》（2015年4月24日修正）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【规章】《拍卖监督管理办法》（国家市场监督管理总局令第31号，2020年10月23日修订）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t>
    </r>
    <r>
      <rPr>
        <sz val="12"/>
        <rFont val="Times New Roman"/>
        <family val="1"/>
      </rPr>
      <t>  </t>
    </r>
    <r>
      <rPr>
        <sz val="12"/>
        <rFont val="仿宋"/>
        <charset val="134"/>
      </rPr>
      <t>违反本办法第四条规定，未经许可从事拍卖业务的，由市场监督管理部门依照《中华人民共和国拍卖法》第六十条的规定处罚。
第十二条</t>
    </r>
    <r>
      <rPr>
        <sz val="12"/>
        <rFont val="Times New Roman"/>
        <family val="1"/>
      </rPr>
      <t>  </t>
    </r>
    <r>
      <rPr>
        <sz val="12"/>
        <rFont val="仿宋"/>
        <charset val="134"/>
      </rPr>
      <t>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第十三条</t>
    </r>
    <r>
      <rPr>
        <sz val="12"/>
        <rFont val="Times New Roman"/>
        <family val="1"/>
      </rPr>
      <t>  </t>
    </r>
    <r>
      <rPr>
        <sz val="12"/>
        <rFont val="仿宋"/>
        <charset val="134"/>
      </rPr>
      <t>拍卖人违反本办法第五条第七项规定的，由市场监督管理部门予以警告，并可处10000元以下的罚款。
第十四条</t>
    </r>
    <r>
      <rPr>
        <sz val="12"/>
        <rFont val="Times New Roman"/>
        <family val="1"/>
      </rPr>
      <t>  </t>
    </r>
    <r>
      <rPr>
        <sz val="12"/>
        <rFont val="仿宋"/>
        <charset val="134"/>
      </rPr>
      <t>拍卖人、委托人、竞买人违反本办法第六条、第七条、第八条规定的，由市场监督管理部门依照《中华人民共和国拍卖法》第六十四条、第六十五条的规定处罚。</t>
    </r>
  </si>
  <si>
    <t>2.文物市场交易行为的监督检查</t>
  </si>
  <si>
    <t xml:space="preserve">【法律】《中华人民共和国文物保护法》（2017年11月4日进行第五次修订）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反经营额五万元以上的，并处违反经营额二倍以上五倍以下的罚款；违反经营额不足五万元的，并处二万元以上十万元以下的罚款。
    第七十三条  有下列情形之一的，由工商行政管理部门没收违法所得、非法经营的文物，违反经营额五万元以上的，并处违反经营额一倍以上三倍以下的罚款；违反经营额不足五万元的，并处五千元以上五万元以下的罚款；情节严重的，由原发证机关吊销许可证书：  
    （一）文物商店从事文物拍卖经营活动的；
    （二）经营文物拍卖的拍卖企业从事文物购销经营活动的；                                                                                                                             【行政法规】《中华人民共和国文物保护法实施条例》（国务院令第687号，2017年10月7日公布）                                                                                             
    第六十二条   依照文物保护法第六十六条、第七十三条的规定,单位被处以吊销许可证行政处罚的,应当依法到工商行政管理部门办理变更登记或者注销登记;逾期未办理的,由工商行政管理部门吊销营业执照。                          </t>
  </si>
  <si>
    <t>3.野生动植物市场交易行为的监督检查</t>
  </si>
  <si>
    <t>【法律】《中华人民共和国野生动物保护法》（2022年12月30日修正版）                                                                                                                                第七条 国务院林业草原、渔业主管部门分别主管全国陆生、水生野生动物保护工作。
县级以上地方人民政府对本行政区域内野生动物保护工作负责，其林业草原、渔业主管部门分别主管本行政区域内陆生、水生野生动物保护工作。
县级以上人民政府有关部门按照职责分工，负责野生动物保护相关工作。 
    第五十五条 违反本法第三十三条规定，为违反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                                                                                                                          【行政法规】《中华人民共和国野生植物保护条例》（2017年10月7日，国务院令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【行政法规】《中华人民共和国水生野生动物保护实施条例》（1993年9月17日国务院批准1993年10月5日农业部令第1号，2013年12月7日修订）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【行政法规】《中华人民共和国陆生野生动物保护实施条例》（2016年2月6日第二次修订）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t>
  </si>
  <si>
    <t>4.旅游市场交易行为的监督检查</t>
  </si>
  <si>
    <t>【法律】《中华人民共和国旅游法》（中华人民共和国主席令第3号，2018年10月26日第二次修正）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【行政法规】《旅行社条例》(2009年2月20日中华人民共和国国务院令第550号公布 根据2016年2月6日《国务院关于修改部分行政法规的决定》第一次修订 根据2017年3月1日《国务院关于修改和废止部分行政法规的决定》第二次修订 根据 2020 年 11 月 29 日《国务院关于修改和废止部分行政法规的决定》第三次修订)                                                                                               
第四十一条  旅游、工商、价格、商务、外汇等有关部门应当依法加强对旅行社的监督管理，发现违法行为，应当及时予以处理。                                                                                              【地方法规】《辽宁省旅游条例》（(根据2017年9月28日辽宁省第十二届人民代表大会常务委员会第三十六次会议《关于修改&lt;辽宁省档案条例&gt;等6件地方性法规的决定》修正)）                                                                                                                                                             第四十条  省、市、县人民政府应当加强对旅游市场和旅游服务质量的监督检查，建立健全旅游市场监管部门的联合执法机制。
旅游主管部门和公安、工商、质监、交通、食药监等有关执法部门，应当在旅游旺季游客密集的景区、景点现场受理和解决旅游投诉纠纷，依法查处非法从事导游和诱导、欺骗、强迫游客消费以及串通涨价、哄抬价格和价格欺诈等旅游经营违法行为。</t>
  </si>
  <si>
    <t>对药品网络销售情况的检查</t>
  </si>
  <si>
    <t>【部门规章】《药品网络销售监督管理办法》（2022年8月3日国家市场监督管理总局令第58号公布 自2022年12月1日起施行）。
第二十七条　药品监督管理部门对第三方平台和药品网络销售企业进行检查时，可以依法采取下列措施：
（一）进入药品网络销售和网络平台服务有关场所实施现场检查；
（二）对网络销售的药品进行抽样检验；
（三）询问有关人员，了解药品网络销售活动相关情况；
（四）依法查阅、复制交易数据、合同、票据、账簿以及其他相关资料；
（五）对有证据证明可能危害人体健康的药品及其有关材料，依法采取查封、扣押措施；
（六）法律、法规规定可以采取的其他措施。
必要时，药品监督管理部门可以对为药品研制、生产、经营、使用提供产品或者服务的单位和个人进行延伸检查。</t>
  </si>
  <si>
    <t>1.检查责任：按照职责分工对药品网络销售企业实施监督检查，检查人员不少于两人，检查时应当主动出示相关证件。
2.处置责任：对有证据证明可能存在安全隐患的，药品监督管理部门应当根据监督检查情况，对药品网络销售企业或者第三方平台等采取告诫、约谈、限期整改以及暂停生产、销售、使用、进口等措施，并及时公布检查处理结果。
3.其他法律法规规章文件规定的应履行的责任。</t>
  </si>
  <si>
    <t>行政处罚</t>
  </si>
  <si>
    <t>对违反《保健食品广告审查暂行规定》行为的处罚</t>
  </si>
  <si>
    <t>对擅自变更或者篡改经审查批准的保健食品广告内容进行虚假宣传的处罚</t>
  </si>
  <si>
    <t>【法律】《中华人民共和国食品安全法》（2018年12月29日修订，根据2021年4月29日第十三届全国人民代表大会常务委员会第二十八次会议《关于修改〈中华人民共和国道路交通安全法〉等八部法律的决定》第二次修正）。
第一百四十条第一款违反本法规定，在广告中对食品作虚假宣传，欺骗消费者，或者发布未取得批准文件、广告内容与批准文件不一致的保健食品广告的，依照《中华人民共和国广告法》的规定给予处罚。</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</si>
  <si>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</si>
  <si>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对违反《保健食品注册与备案管理办法》行为的处罚</t>
  </si>
  <si>
    <t>对擅自转让保健食品注册证书等的处罚</t>
  </si>
  <si>
    <t>【规章】《保健食品注册与备案管理办法》（2016年2月26日国家食品药品监督管理总局令第22号公布，根据2020年10月23日国家市场监督管理总局令第31号修订）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t>
  </si>
  <si>
    <t>对违反《产品防伪监督管理办法》行为的处罚</t>
  </si>
  <si>
    <t>1.生产不符合有关强制性标准的防伪技术产品</t>
  </si>
  <si>
    <t>【规章】《产品防伪监督管理办法》（2022年9月29日国家市场监督管理总局令第61号第三次修订情况，办法共有19条）。第十四条 生产不符合有关强制性标准的防伪技术产品的，按照《中华人民共和国产品质量法》有关规定予以处罚。</t>
  </si>
  <si>
    <t>2.对产品防伪技术评审机构、检验机构出具与事实不符的结论与数据行为的处罚</t>
  </si>
  <si>
    <t>【规章】《产品防伪监督管理办法》（2022年9月29日国家市场监督管理总局令第61号第三次修订情况，办法共有19条）。第十五条 产品防伪技术评审机构、检验机构出具与事实不符的结论与数据的，按照《中华人民共和国产品质量法》第五十七条的规定处罚。</t>
  </si>
  <si>
    <t>对违反《城市房地产开发经营管理条例》行为的处罚</t>
  </si>
  <si>
    <t>1.对房地产企业未取得资质证书或者超越资质等级从事房地产开发经营的行为的处罚</t>
  </si>
  <si>
    <t>【行政法规】《城市房地产开发经营管理条例》（国务院令第248号，2020年11月29日修订）
第三十四条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</si>
  <si>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</si>
  <si>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【行政法规】《城市房地产开发经营管理条例》（国务院令第248号，2020年11月29日修订）
第三十三条违反本条例规定，未取得营业执照，擅自从事房地产开发经营的，由县级以上人民政府工商行政管理部门责令停止房地产开发经营活动，没收违法所得，可以并处违法所得5倍以下的罚款。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</si>
  <si>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</si>
  <si>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</si>
  <si>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【规章】《大型游乐设施安全监察规定》（2013年8月15日国家质量监督检验检疫总局令第154号公布 根据 2021年4月2日国家市场监督管理总局令第38号修订）
第三十八条大型游乐设施制造、安装单位违反本规定，有下列情形之一的，予以警告，处1万元以上3万元以下罚款：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</si>
  <si>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</si>
  <si>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【规章】《大型游乐设施安全监察规定》（2013年8月15日国家质量监督检验检疫总局令第154号公布 根据 2021年4月2日国家市场监督管理总局令第38号修订）
第三十九条大型游乐设施改造单位违反本规定，未进行设计文件鉴定、型式试验的，予以警告，处1万元以上3万元以下罚款。</t>
  </si>
  <si>
    <t>3.对大型游乐设施运营使用单位擅自使用未经监督检验合格的大型游乐设施等行为的处罚</t>
  </si>
  <si>
    <t>【规章】《大型游乐设施安全监察规定》（2013年8月15日国家质量监督检验检疫总局令第154号公布 根据 2021年4月2日国家市场监督管理总局令第38号修订）
第四十条大型游乐设施运营使用单位违反本规定，有下列情形之一的，予以警告，处1万元以上3万元以下罚款：
(一)设备运营期间，无安全管理人员在岗的；
(二)配备的持证操作人员未能满足安全运营要求的；
(三)未及时更换超过设计使用期限要求且检验或者安全评估后不符合安全使
用条件的主要受力部件的；
(四)租借场地开展大型游乐设施经营的，未与场地提供单位签订安全管理协
议，落实安全管理制度的；
(五)未按照安全技术规范和使用维护说明书等要求进行重大修理的。</t>
  </si>
  <si>
    <t>4.对安装、改造和重大修理施工现场的作业人员数量不能满足施工要求或具有相应特种设备作业人员资格的人数不符合安全技术规范要求行为的处罚</t>
  </si>
  <si>
    <t>【规章】《大型游乐设施安全监察规定》（2013年8月15日国家质量监督检验检疫总局令第154号公布 根据 2021年4月2日国家市场监督管理总局令第38号修订）
第四十一条违反本规定安装、改造和重大修理施工现场的作业人员数量不能满足施工要求或具有相应特种设备作业人员资格的人数不符合安全技术规范要求的，予以警告，处5千元以上1万元以下罚款。</t>
  </si>
  <si>
    <t>对违反《电子商务法》行为的处罚</t>
  </si>
  <si>
    <t>1.对电子商务经营者未落实公示义务的处罚</t>
  </si>
  <si>
    <t>【法律】《电子商务法》（2018年8月31日第十三届全国人民代表大会常务委员会第五次会议通过）
第十五条电子商务经营者应当在其首页显著位置，持续公示营业执照信息、与其经营业务有关的行政许可信息、属于依照本法第十条规定的不需要办理市场主体登记情形等信息，或者上述信息的链接标识。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第十六条电子商务经营者自行终止从事电子商务的，应当提前三十日在首页显著位置持续公示有关信息。
第二十四条电子商务经营者应当明示用户信息查询、更正、删除以及用户注销的方式、程序，不得对用户信息查询、更正、删除以及用户注销设置不合理条件。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</si>
  <si>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</si>
  <si>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【法律】《电子商务法》（2018年8月31日第十三届全国人民代表大会常务委员会第五次会议通过
第十八条电子商务经营者根据消费者的兴趣爱好、消费习惯等特征向其提供商品或者服务的搜索结果的，应当同时向该消费者提供不针对其个人特征的选项，尊重和平等保护消费者合法权益。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第十九条电子商务经营者搭售商品或者服务，应当以显著方式提请消费者注意，不得将搭售商品或者服务作为默认同意的选项。
第七十七条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</si>
  <si>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</si>
  <si>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【法律】《电子商务法》（2018年8月31日第十三届全国人民代表大会常务委员会第五次会议通过）
第二十一条电子商务经营者按照约定向消费者收取押金的，应当明示押金退还的方式、程序，不得对押金退还设置不合理条件。消费者申请退还押金，符合押金退还条件的，电子商务经营者应当及时退还。
第七十八条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</si>
  <si>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</si>
  <si>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【法律】《电子商务法》（2018年8月31日第十三届全国人民代表大会常务委员会第五次会议通过）
第二十七条电子商务平台经营者应当要求申请进入平台销售商品或者提供服务的经营者提交其身份、地址、联系方式、行政许可等真实信息，进行核验、登记，建立登记档案，并定期核验更新。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第二十九条电子商务平台经营者发现平台内的商品或者服务信息存在违反本法第十二条、第十三条规定情形的，应当依法采取必要的处置措施，并向有关主管部门报告。
第三十一条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（三）不按照本法第二十九条规定对违反情形采取必要的处置措施，或者未向有关主管部门报告的；
（四）不履行本法第三十一条规定的商品和服务信息、交易信息保存义务的。
法律、行政法规对前款规定的违法行为的处罚另有规定的，依照其规定。</t>
  </si>
  <si>
    <t>5.对平台经营者违反公示义务和侵害消费者评价权的处罚</t>
  </si>
  <si>
    <t>【法律】《电子商务法》（2018年8月31日第十三届全国人民代表大会常务委员会第五次会议通过）
第三十三条电子商务平台经营者应当在其首页显著位置持续公示平台服务协议和交易规则信息或者上述信息的链接标识，并保证经营者和消费者能够便利、完整地阅览和下载。
第三十四条电子商务平台经营者修改平台服务协议和交易规则，应当在其首页显著位置公开征求意见，采取合理措施确保有关各方能够及时充分表达意见。修改内容应当至少在实施前七日予以公示。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第三十七条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</si>
  <si>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6.对平台经营者侵害平台内经营者合法权益的处罚。</t>
  </si>
  <si>
    <t>【法律】《电子商务法》（2018年8月31日第十三届全国人民代表大会常务委员会第五次会议通过）
第三十五条电子商务平台经营者不得利用服务协议、交易规则以及技术等手段，对平台内经营者在平台内的交易、交易价格以及与其他经营者的交易等进行不合理限制或者附加不合理条件，或者向平台内经营者收取不合理费用。第八十二条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</si>
  <si>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</si>
  <si>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【法律】《电子商务法》（2018年8月31日第十三届全国人民代表大会常务委员会第五次会议通过
第三十八条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</si>
  <si>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</si>
  <si>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法律】《电子商务法》（2018年8月31日第十三届全国人民代表大会常务委员会第五次会议通过）第四十二条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第四十五条电子商务平台经营者知道或者应当知道平台内经营者侵犯知识产权的，应当采取删除、屏蔽、断开链接、终止交易和服务等必要措施；未采取必要措施的，与侵权人承担连带责任。
第八十四条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</si>
  <si>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</si>
  <si>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</si>
  <si>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【规章】《定量包装商品计量监督管理办法》（国家市场监督管理总局令第70号，2023年3月16日颁布）
第十七条 生产、销售定量包装商品违反本办法第五条、第六条、第七条规定，未正确、清晰地标注净含量的，由县级以上地方市场监督管理部门责令改正；未标注净含量的，限期改正，处三万元以下罚款。</t>
  </si>
  <si>
    <t>2.对生产、销售的定量包装商品其平均实际含量小于标注净含量行为的处罚</t>
  </si>
  <si>
    <t>【规章】《定量包装商品计量监督管理办法》（国家市场监督管理总局令第70号，2023年3月16日颁布）
第十八条 生产、销售的定量包装商品，经检验违反本办法第八条、第九条规定的，由县级以上地方市场监督管理部门责令改正，处三万元以下罚款。</t>
  </si>
  <si>
    <t>3.对获得《定量包装商品生产企业计量保证能力证书》的生产者，违反《定量包装商品生产企业计量保证能力评价规范》要求等行为的处罚</t>
  </si>
  <si>
    <t>【规章】《定量包装商品计量监督管理办法》（国家市场监督管理总局令第70号，2023年3月16日颁布）
　第十六条 定量包装商品生产者按要求进行自我声明，使用计量保证能力合格标志，达不到定量包装商品生产企业计量保证能力要求的，由县级以上地方市场监督管理部门责令改正，处三万元以下罚款。</t>
  </si>
  <si>
    <t>对违反《房地产广告发布规定》行为的处罚</t>
  </si>
  <si>
    <t>1.对房地产广告有非真实内容行为的处罚</t>
  </si>
  <si>
    <t>【规章】《房地产广告发布规定》（国家市场监督管理总局令第38号，2021年4月2日修订）
第四条房地产广告，房源信息应当真实，面积应当表明为建筑面积或者套内建筑面积，并不得含有下列内容：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</si>
  <si>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2.对房地产广告有禁止性内容的行为的处罚</t>
  </si>
  <si>
    <t>【规章】《房地产广告发布规定》（国家市场监督管理总局令第38号，2021年4月2日修订）
第五条凡下列情况的房地产，不得发布广告：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</si>
  <si>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3.对房地产广告未提供真实、有效证明的行为的处罚</t>
  </si>
  <si>
    <t>【规章】《房地产广告发布规定》（国家市场监督管理总局令第38号，2021年4月2日修订）
第六条发布房地产广告，应当具有或者提供下列相应真实、合法、有效的证明文件：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</si>
  <si>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</si>
  <si>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【规章】《房地产广告发布规定》（国家市场监督管理总局令第38号，2021年4月2日修订）
第七条房地产预售、销售广告，必须载明以下事项：
（一）开发企业名称；
（二）中介服务机构代理销售的，载明该机构名称；
（三）预售或者销售许可证书号。
广告中仅介绍房地产项目名称的，可以不必载明上述事项。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</si>
  <si>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</si>
  <si>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【规章】《房地产广告发布规定》（国家市场监督管理总局令第38号，2021年4月2日修订）
第八条房地产广告不得含有风水、占卜等封建迷信内容，对项目情况进行的说明、渲染，不得有悖社会良好风尚。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</si>
  <si>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6.对房地产广告涉及所有权、使用权内容表述不规范行为的处罚</t>
  </si>
  <si>
    <t>【规章】《房地产广告发布规定》（国家市场监督管理总局令第38号，2021年4月2日修订）
第九条房地产广告中涉及所有权或者使用权的，所有或者使用的基本单位应当是有实际意义的完整的生产、生活空间。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</si>
  <si>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7.对房地产广告违反价格规定的处罚</t>
  </si>
  <si>
    <t>【规章】《房地产广告发布规定》（国家市场监督管理总局令第38号，2021年4月2日修订）
第十条房地产广告中对价格有表示的，应当清楚表示为实际的销售价格，明示价格的有效期限。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</si>
  <si>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</si>
  <si>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【规章】《房地产广告发布规定》（国家市场监督管理总局令第38号，2021年4月2日修订）
第十一条房地产广告中的项目位置示意图，应当准确、清楚，比例恰当。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</si>
  <si>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</si>
  <si>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【规章】《房地产广告发布规定》（国家市场监督管理总局令第38号，2021年4月2日修订）
第十二条房地产广告中涉及的交通、商业、文化教育设施及其他市政条件等，如在规划或者建设中，应当在广告中注明。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</si>
  <si>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10.对房地产广告涉及内部结构、装修装饰的不真实不准确的行为的处罚</t>
  </si>
  <si>
    <t>【规章】《房地产广告发布规定》（国家市场监督管理总局令第38号，2021年4月2日修订）
第十三条房地产广告涉及内部结构、装修装饰的，应当真实、准确。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</si>
  <si>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11.对房地产广告利用其他项目的形象、环境作为本项目的效果的行为的处罚</t>
  </si>
  <si>
    <t>【规章】《房地产广告发布规定》（国家市场监督管理总局令第38号，2021年4月2日修订）
第十四条房地产广告中不得利用其他项目的形象、环境作为本项目的效果。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</si>
  <si>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</si>
  <si>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【规章】《房地产广告发布规定》（国家市场监督管理总局令第38号，2021年4月2日修订）
第十五条房地产广告中使用建筑设计效果图或者模型照片的，应当在广告中注明。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</si>
  <si>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</si>
  <si>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【规章】《房地产广告发布规定》（国家市场监督管理总局令第38号，2021年4月2日修订）
第十六条房地产广告中不得出现融资或者变相融资的内容。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</si>
  <si>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14.对房地产广告违反涉及贷款服务等内容的行为的处罚</t>
  </si>
  <si>
    <t>【规章】《房地产广告发布规定》（国家市场监督管理总局令第38号，2021年4月2日修订）
第十七条房地产广告中涉及贷款服务的，应当载明提供贷款的银行名称及贷款额度、年期。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</si>
  <si>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</si>
  <si>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【规章】《房地产广告发布规定》（国家市场监督管理总局令第38号，2021年4月2日修订）
第十八条房地产广告中不得含有广告主能够为入住者办理户口、就业、升学等事项的承诺。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</si>
  <si>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</si>
  <si>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【规章】《房地产广告发布规定》（国家市场监督管理总局令第38号，2021年4月2日修订）
第十九条房地产广告中涉及物业管理内容的，应当符合国家有关规定；涉及尚未实现的物业管理内容，应当在广告中注明。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</si>
  <si>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</si>
  <si>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【规章】《房地产广告发布规定》（国家市场监督管理总局令第38号，2021年4月2日修订）
第二十条房地产广告中涉及房地产价格评估的，应当标明评估单位，估价师和评估时间；使用其他数据、统计资料、文摘、引用语的，应当那个真实、准确，表明出处。
第二十一条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</si>
  <si>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对违反《广告管理条例》行为的处罚</t>
  </si>
  <si>
    <t>1.对广告内容不真实、健康、清晰、明白的行为的处罚</t>
  </si>
  <si>
    <t>【行政法规】《广告管理条例》（1987年10月26日国务院发布）
第三条广告内容必须真实、健康、清晰、明白，不得以任何形式欺骗用户和消费者。
第八条广告有下列内容之一的，不得刊播、设置、张贴：(五)弄虚作假的；</t>
  </si>
  <si>
    <t>2.对广告经营活动中的垄断和不正当竞争行为的处罚</t>
  </si>
  <si>
    <t>【行政法规】《广告管理条例》（1987年10月26日国务院发布）
第四条在广告经营活动中，禁止垄断和不正当竞争行为。
第八条广告有下列内容之一的，不得刊播、设置、张贴：(六)贬低同类产品的。
【规章】《广告管理条例施行细则》（工商总局令第18号，2004年11月30日修订）
第十八条违反《条例》第四条、第八条第（六）项规定的，视其情节予以通报批评、没收非法所得、处五千元以下罚款或责令停业整顿。</t>
  </si>
  <si>
    <t>3.对广告客户申请刊播、设置、张贴广告的，其内容超越广告客户的经营范围或者国家许可范围的行为的处罚</t>
  </si>
  <si>
    <t xml:space="preserve">【行政法规】《广告管理条例》（1987年10月26日国务院发布）
第七条广告客户申请刊播、设置、张贴的广告，其内容就当在广告客户的经营范围或者国家许可的范围内。
</t>
  </si>
  <si>
    <t>4.对新闻记者借采访名义招揽广告的行为的处罚</t>
  </si>
  <si>
    <t xml:space="preserve">【行政法规】《广告管理条例》（1987年10月26日国务院发布）
第九条新闻单位刊播广告，应当有明确的标志。新闻单位不得以新闻报道形式刊播广告，收取费用；新闻记者不得借采访名义招揽广告。
</t>
  </si>
  <si>
    <t>5.对获得国家级、部级、省级各类奖的优质名酒未经批准做广告行为的处罚</t>
  </si>
  <si>
    <t>【行政法规】《广告管理条例》（1987年10月26日国务院发布）
第十条禁止利用广播、电视、报刊为卷烟做广告。获得国家级、部级、省级各类奖的优质名酒，经工商行政管理机关批准，可以做广告。</t>
  </si>
  <si>
    <t>6.对申请刊播、设置、张贴相关广告，不按规定提交有关证明，伪造、涂改、盗用或者非法复制广告证明的行为的处罚</t>
  </si>
  <si>
    <t>7.对标明优质产品称号的商品广告，未按规定标明优质产品证书等情况行为的处罚</t>
  </si>
  <si>
    <t>【行政法规】《广告管理条例》（1987年10月26日国务院发布）
第十一条申请刊播、设置、张贴下列广告，应当提交有关证明：(三)标明优质产品称号的商品广告，应当提交专利证书。</t>
  </si>
  <si>
    <t>8.对广告经营者承办或者代理广告业务，未查验证明、审查广告内容的行为的处罚</t>
  </si>
  <si>
    <t>【行政法规】《广告管理条例》（1987年10月26日国务院发布）
第十二条广告经营者承办或者代理广告业务，应当查验证明，审查广告内容。对违反本条例规定的广告，不得刊播、设置、张贴。</t>
  </si>
  <si>
    <t>9.对非法设置、张贴户外广告行为的处罚</t>
  </si>
  <si>
    <t>【行政法规】《广告管理条例》（1987年10月26日国务院发布）
第十三条户外广告的设置、张贴，由当地人民政府组织工商行政管理、城建、环保、公安等有关部门制订规划，工商行政管理机关负责监督实施。在政府机关和文物保护单位周围的建筑控制地带以及当地人民政府禁止设置、张贴广告的区域，不得设置、张贴广告。</t>
  </si>
  <si>
    <t>10.对发布广告中的有关收费标准违反法律规定行为的处罚</t>
  </si>
  <si>
    <t>【行政法规】《广告管理条例》（1987年10月26日国务院发布）
第十四条广告收费标准，由广告经营者制订，报当地工商行政管理机关和物价管理机关备案。
第十五条广告业务代理费标准，由国家工商行政管理机关会同国家物价管理机关制定。户外广告场地费、建筑费占用费的收费标准，由当地工商行政管理机关会同物价、城建部门协商制订，报当地人民政府批准。</t>
  </si>
  <si>
    <t>对违反《国务院关于加强食品等产品安全监督管理的特别规定》行为的处罚</t>
  </si>
  <si>
    <t>1.对未按照法定条件、要求从事生产经营活动或者生产、销售不符合法定要求产品的处罚</t>
  </si>
  <si>
    <t>【行政法规】《国务院关于加强食品等产品安全监督管理的特别规定》(国务院令第503号，2007年7月26日颁布)
第三条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</si>
  <si>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</si>
  <si>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【行政法规】《国务院关于加强食品等产品安全监督管理的特别规定》(国务院令第503号，2007年7月26日颁布)
第四条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</si>
  <si>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</si>
  <si>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【行政法规】《国务院关于加强食品等产品安全监督管理的特别规定》(国务院令第503号，2007年7月26日颁布)
第五条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反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</si>
  <si>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</si>
  <si>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【行政法规】《国务院关于加强食品等产品安全监督管理的特别规定》（国务院令第503号，2007年7月26日公布）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</si>
  <si>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</si>
  <si>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【行政法规】《国务院关于加强食品等产品安全监督管理的特别规定》(国务院令第503号，2007年7月26日颁布)
第八条进口产品应当符合我国国家技术规范的强制性要求以及我国与出口国（地区）签订的协议规定的检验要求。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</si>
  <si>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</si>
  <si>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【行政法规】《国务院关于加强食品等产品安全监督管理的特别规定》(国务院令第503号，2007年7月26日颁布)
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</si>
  <si>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</si>
  <si>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【行政法规】《国务院关于加强食品等产品安全监督管理的特别规定》（国务院令第503号，2007年7月26日公布）
第十六条农业、卫生、质检、商务、工商、药品等监督管理部门应当建立生产经营者违法行为记录制度，对违法行为的情况予以记录并公布；对有多次违法行为记录的生产经营者，吊销许可证照。</t>
  </si>
  <si>
    <t>对违反《合同行政监管管理办法》行为的处罚</t>
  </si>
  <si>
    <t>对合同违法行为的处罚</t>
  </si>
  <si>
    <r>
      <rPr>
        <sz val="12"/>
        <rFont val="仿宋"/>
        <charset val="134"/>
      </rPr>
      <t>【规章】《合同行政监督管理办法》（2023年5月18日国家市场监督管理总局令第77号）
第十八条</t>
    </r>
    <r>
      <rPr>
        <sz val="12"/>
        <rFont val="Arial"/>
        <family val="2"/>
      </rPr>
      <t> </t>
    </r>
    <r>
      <rPr>
        <sz val="12"/>
        <rFont val="仿宋"/>
        <charset val="134"/>
      </rPr>
      <t>经营者违反本办法第五条、第六条第一款、第七条、第八条、第九条、第十二条规定，法律、行政法规有规定的，依照其规定；没有规定的，由县级以上市场监督管理部门责令限期改正，给予警告，并可以处十万元以下罚款。
第十九条</t>
    </r>
    <r>
      <rPr>
        <sz val="12"/>
        <rFont val="Arial"/>
        <family val="2"/>
      </rPr>
      <t> </t>
    </r>
    <r>
      <rPr>
        <sz val="12"/>
        <rFont val="仿宋"/>
        <charset val="134"/>
      </rPr>
      <t>合同违法行为轻微并及时改正，没有造成危害后果的，不予行政处罚；主动消除或者减轻危害后果的，从轻或者减轻行政处罚。</t>
    </r>
  </si>
  <si>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</si>
  <si>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</si>
  <si>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【规章】《集贸市场计量监督管理办法》（2002年4月19日国家质量监督检验检疫总局令第17号发布，根据2020年10月23日国家市场监督管理总局令第31号修订）
第五条  集市主办者应当做到：
（四）对集市使用的属于强制检定的计量器具登记造册，向当地市场监督管理部门备案，并配合市场监督管理部门及其指定的法定计量检定机构做好强制检定工作。
（五）国家明令淘汰的计量器具禁止使用；国家限制使用的计量器具，应当遵守有关规定；未申请检定、超过检定周期或者经检定不合格的计量器具不得使用。
（六）集市应当设置符合要求的公平秤，并负责保管、维护和监督检查，定期送当地市场监督管理部门所属的法定计量检定机构进行检定。理部门，做好集市定量包装商品、零售商品等商品量的计量监督管理工作。
第十一条  集市主办者违反本办法第五条第（四）项规定的，责令改正，逾期不改的，处以1000元以下的罚款。
集市主办者违反本办法第五条第（五）项规定的，责令停止使用，限期改正，没收淘汰的计量器具，并处以1000元以下的罚款。
集市主办者违反本办法第五条第（六）项规定的，限期改正，并处以1000元以下的罚款。</t>
  </si>
  <si>
    <t>2.对经营者未将配置和使用的计量器具进行维护和管理，定期接受质量技术监督部门指定的法定计量检定机构对计量器具的强制检定等行为的处罚</t>
  </si>
  <si>
    <t>【规章】《集贸市场计量监督管理办法》（2002年4月19日国家质量监督检验检疫总局令第17号发布，根据2020年10月23日国家市场监督管理总局令第31号修订）
第六条  经营者应当做到：
（二）对配置和使用的计量器具进行维护和管理，定期接受市场监督管理部门指定的法定计量检定机构对计量器具的强制检定。
（三）不得使用不合格的计量器具，不得破坏计量器具准确度或者伪造数据，不得破坏铅签封。
（四）凡以商品量的量值作为结算依据的，应当使用计量器具测量量值；计量偏差在国家规定的范围内，结算值与实际值相符。不得估量计费。不具备计量条件并经交易当事人同意的除外。
（六）销售定量包装商品应当符合《定量包装商品计量监督管理办法》的规定。
第十二条  经营者违反本办法第六条第（二）项规定的，责令其停止使用，可并处以1000元以下的罚款。
经营者违反本办法第六条第（三）项规定，给国家和消费者造成损失的，责令其赔偿损失，没收计量器具和全部违法所得，可并处以2000元以下的罚款；构成犯罪的，移送司法机关追究其刑事责任。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
经营者违反本办法第六条第（六）项规定的，按照《定量包装商品计量监督管理办法》有关规定处罚。</t>
  </si>
  <si>
    <t>对违反《计量违法行为处罚细则》行为的处罚</t>
  </si>
  <si>
    <t>1.对部门和企业、事业单位使用的各项最高计量标准，违反计量法律、法规行为的处罚</t>
  </si>
  <si>
    <t xml:space="preserve">【规章】《计量违法行为处罚细则》（国家技术监督局令第14号，1987年2月1日颁布，2022年9月29日国家市场监督管理总局令第61号修订）
第三条县级以上地方人民政府计量行政部门负责对违反计量法律、法规的行为执行行政处罚。法律、法规另有规定的，按法律、法规规定的执行。                           第八条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t>
  </si>
  <si>
    <t>2.对部门和企事业单位未取得有关人民政府计量行政部门颁发的计量标准考核证书而开展检定等行为的处罚</t>
  </si>
  <si>
    <t>【规章】《计量违法行为处罚细则》（国家技术监督局令第14号，1987年2月1日颁布，2022年9月29日国家市场监督管理总局令第61号修订）
第八条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【地方性法规】《辽宁省计量监督条例》（2020年3月30日修正）第三十五条  违反本条例第八条第一项（计量标准经计量行政部门考核合格并取得相应的资格证书）、第二项（在限定的检定范围内）、第三项（执行相应的计量检定规程）、第十条（向社会提供公证数据的产品质量检验机构和计量公正服务机构，必须经省计量行政部门计量认证。新增检验项目必须申请单项计量认证。）、第十二条（计量检定机构和计量公正服务机构对受理检定、检测的项目未做检定、检测，不准出具检定、检测数据，不准伪造检定、检测数据。）规定进行计量检定、检测的，责令停止检定、检测，可并处1000元以下罚款。</t>
  </si>
  <si>
    <t>3.对被授权项目经检查达不到原考核条件等行为的处罚</t>
  </si>
  <si>
    <t>【规章】《计量违法行为处罚细则》（国家技术监督局令第14号，1987年2月1日颁布，2022年9月29日国家市场监督管理总局令第61号修订）
第九条被授权单位违反计量法律、法规的，按以下规定处罚：（一）被授权项目经检查达不到原考核条件的，责令其停止检定、测试，限期整改。（二）超过授权项目擅自对外进行检定、测试的，责令其改正，停止开展超出授权范围的相关检定、测试活动。（三）未经授权机关批准，擅自终止所承担的授权工作，给有关单位造成损失的，责令其赔偿损失。</t>
  </si>
  <si>
    <t>4.对未经有关人民政府计量行政部门授权，擅自对外进行检定、测试行为的处罚</t>
  </si>
  <si>
    <t>【规章】《计量违法行为处罚细则》（国家技术监督局令第14号，1987年2月1日颁布，2022年9月29日国家市场监督管理总局令第61号修订）
第十条未经有关人民政府计量行政部门授权，擅自对外进行检定、测试的，没收全部违法所得。给有关单位造成损失的，责令其赔偿损失。</t>
  </si>
  <si>
    <t>5.对社会公用计量标准和部门、企业、事业单位各项最高计量标准，未申请检定的或超过检定周期而继续使用等行为的处罚</t>
  </si>
  <si>
    <t>【规章】《计量违法行为处罚细则》（国家技术监督局令第14号，1987年2月1日颁布，2022年9月29日国家市场监督管理总局令第61号修订）
第十一条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
    （二）属于强制检定的工作计量器具，未按照规定申请检定或超过检定周期而继续使用的，责令其停止使用，可并处五百元以下罚款；经检定不合格而继续使用的，责令其停止使用，可并处一千元以下罚款。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</si>
  <si>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6.对进口、销售列入《中华人民共和国进口计量器具形式审查目录》内的计量器具，未经国务院计量行政部门型式批准行为的处罚</t>
  </si>
  <si>
    <t>【规章】《计量违法行为处罚细则》（国家技术监督局令第14号，1987年2月1日颁布，2022年9月29日国家市场监督管理总局令第61号修订）
第十二条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形式审查目录》内的计量器具，未经国务院计量行政部门型式批准的，封存计量器具，责令其补办型式批准手续，没收全部违法所得，可并处相当其进口额或销售额百分之三十以下的罚款。</t>
  </si>
  <si>
    <t>7.对进口或者销售非法定计量单位的计量器具或者国务院禁止使用的其它计量器具的行为的处罚</t>
  </si>
  <si>
    <t>【规章】《计量违法行为处罚细则》（国家技术监督局令第14号，1987年2月1日颁布，2022年9月29日国家市场监督管理总局令第61号修订）
第十二条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形式审查目录》内的计量器具，未经国务院计量行政部门型式批准的，封存计量器具，责令其补办型式批准手续，没收全部违法所得，可并处相当其进口额或销售额百分之三十以下的罚款。</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</si>
  <si>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</si>
  <si>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</si>
  <si>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规章】《加油站计量监督管理办法》（国家质量监督检验检疫总局令第35号，2002年12月31日颁布根据2018年3月6日国家质量监督检验检疫总局令第196号第一次修订，根据2020年10月23日国家市场监督管理总局令第31号第二次修订）
第五条  加油站经营者应当遵守以下规定：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第九条  加油站经营者违反本办法有关规定，应当按以下规定进行处罚：（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</si>
  <si>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2.对不提供成品油零售账目或者提供不真实账目，使违法所得难以计算的行为的处罚</t>
  </si>
  <si>
    <t>【规章】《加油站计量监督管理办法》（国家质量监督检验检疫总局令第35号，2002年12月31日颁布根据2018年3月6日国家质量监督检验检疫总局令第196号第一次修订，根据2020年10月23日国家市场监督管理总局令第31号第二次修订）
第十条  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</si>
  <si>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</si>
  <si>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1.对生产者未向国家市场监管总局备案汽车产品三包有关信息等行为的处罚</t>
  </si>
  <si>
    <r>
      <rPr>
        <sz val="12"/>
        <rFont val="仿宋"/>
        <charset val="134"/>
      </rPr>
      <t>【规章】《家用汽车产品修理更换退货责任规定》（国家市场监督管理总局令第43号，2022年1月1日起施行）
第十条</t>
    </r>
    <r>
      <rPr>
        <sz val="12"/>
        <rFont val="Arial"/>
        <family val="2"/>
      </rPr>
      <t> </t>
    </r>
    <r>
      <rPr>
        <sz val="12"/>
        <rFont val="仿宋"/>
        <charset val="134"/>
      </rPr>
      <t>生产者应当向市场监管总局备案生产者基本信息、车型信息、约定的销售和修理网点资料、产品使用说明书、三包凭证、维修保养手册和退换车信息等，但生产者已经在缺陷汽车产品召回信息管理系统上备案的信息除外。
备案信息发生变化的，生产者应当自变化之日起20个工作日内更新备案。
第三十七条</t>
    </r>
    <r>
      <rPr>
        <sz val="12"/>
        <rFont val="Arial"/>
        <family val="2"/>
      </rPr>
      <t> </t>
    </r>
    <r>
      <rPr>
        <sz val="12"/>
        <rFont val="仿宋"/>
        <charset val="134"/>
      </rPr>
      <t>未按照本规定第二章规定履行经营者义务，法律、法规对违法行为处罚有规定的，依照法律、法规执行；法律、法规没有规定的，予以警告，责令限期改正，情节严重的，处一万元以上三万元以下罚款。</t>
    </r>
  </si>
  <si>
    <t>2.对生产家用汽车没有附中文的产品合格证等随车文件行为的处罚</t>
  </si>
  <si>
    <r>
      <rPr>
        <sz val="12"/>
        <rFont val="仿宋"/>
        <charset val="134"/>
      </rPr>
      <t>【规章】《家用汽车产品修理更换退货责任规定》（国家市场监督管理总局令第43号，2022年1月1日起施行）
第八条</t>
    </r>
    <r>
      <rPr>
        <sz val="12"/>
        <rFont val="Arial"/>
        <family val="2"/>
      </rPr>
      <t> </t>
    </r>
    <r>
      <rPr>
        <sz val="12"/>
        <rFont val="仿宋"/>
        <charset val="134"/>
      </rPr>
      <t>生产者应当为家用汽车产品配备中文产品合格证或者相关证明、产品一致性证书、产品使用说明书、三包凭证、维修保养手册等随车文件。随车提供工具、附件等物品的，还应当附随车物品清单。第三十七条</t>
    </r>
    <r>
      <rPr>
        <sz val="12"/>
        <rFont val="Arial"/>
        <family val="2"/>
      </rPr>
      <t> </t>
    </r>
    <r>
      <rPr>
        <sz val="12"/>
        <rFont val="仿宋"/>
        <charset val="134"/>
      </rPr>
      <t>未按照本规定第二章规定履行经营者义务，法律、法规对违法行为处罚有规定的，依照法律、法规执行；法律、法规没有规定的，予以警告，责令限期改正，情节严重的，处一万元以上三万元以下罚款。</t>
    </r>
  </si>
  <si>
    <t>3.对销售者未向消费者交付合格的家用汽车产品以及发票等行为的处罚</t>
  </si>
  <si>
    <r>
      <rPr>
        <sz val="12"/>
        <rFont val="仿宋"/>
        <charset val="134"/>
      </rPr>
      <t>【规章】《家用汽车产品修理更换退货责任规定》（国家市场监督管理总局令第43号，2022年1月1日起施行）
第十三条</t>
    </r>
    <r>
      <rPr>
        <sz val="12"/>
        <rFont val="Arial"/>
        <family val="2"/>
      </rPr>
      <t> </t>
    </r>
    <r>
      <rPr>
        <sz val="12"/>
        <rFont val="仿宋"/>
        <charset val="134"/>
      </rPr>
      <t>销售者应当向消费者交付合格的家用汽车产品，并履行下列规定：
（一）与消费者共同查验家用汽车产品的外观、内饰等可以现场查验的质量状况；
（二）向消费者交付随车文件以及购车发票；
（三）按照随车物品清单向消费者交付随车工具、附件等物品；
（四）对照随车文件，告知消费者家用汽车产品的三包条款、包修期、三包有效期、使用补偿系数、修理者网点信息的查询方式；
（五）提醒消费者阅读安全注意事项并按照产品使用说明书的要求使用、维护、保养家用汽车产品。
第三十七条</t>
    </r>
    <r>
      <rPr>
        <sz val="12"/>
        <rFont val="Arial"/>
        <family val="2"/>
      </rPr>
      <t> </t>
    </r>
    <r>
      <rPr>
        <sz val="12"/>
        <rFont val="仿宋"/>
        <charset val="134"/>
      </rPr>
      <t>未按照本规定第二章规定履行经营者义务，法律、法规对违法行为处罚有规定的，依照法律、法规执行；法律、法规没有规定的，予以警告，责令限期改正，情节严重的，处一万元以上三万元以下罚款。</t>
    </r>
  </si>
  <si>
    <t>4.对修理者未建立并执行修理记录存档制度等行为的处罚</t>
  </si>
  <si>
    <r>
      <rPr>
        <sz val="12"/>
        <rFont val="仿宋"/>
        <charset val="134"/>
      </rPr>
      <t>【规章】《家用汽车产品修理更换退货责任规定》（国家市场监督管理总局令第43号，2022年1月1日起施行）
第十七条</t>
    </r>
    <r>
      <rPr>
        <sz val="12"/>
        <rFont val="Arial"/>
        <family val="2"/>
      </rPr>
      <t> </t>
    </r>
    <r>
      <rPr>
        <sz val="12"/>
        <rFont val="仿宋"/>
        <charset val="134"/>
      </rPr>
      <t>修理者应当建立修理记录存档制度。修理记录保存期限不得低于6年。
修理记录应当包括送修时间、行驶里程、消费者质量问题陈述、检查结果、修理项目、更换的零部件名称和编号、材料费、工时及工时费、车辆拖运费用、提供备用车或者交通费用补偿的情况、交车时间、修理者和消费者签名或者盖章等信息，并提供给消费者一份。
消费者因遗失修理记录或者其他原因需要查阅或者复印修理记录，修理者应当提供便利。
第三十七条</t>
    </r>
    <r>
      <rPr>
        <sz val="12"/>
        <rFont val="Arial"/>
        <family val="2"/>
      </rPr>
      <t> </t>
    </r>
    <r>
      <rPr>
        <sz val="12"/>
        <rFont val="仿宋"/>
        <charset val="134"/>
      </rPr>
      <t>未按照本规定第二章规定履行经营者义务，法律、法规对违法行为处罚有规定的，依照法律、法规执行；法律、法规没有规定的，予以警告，责令限期改正，情节严重的，处一万元以上三万元以下罚款。</t>
    </r>
  </si>
  <si>
    <t>对违反《价格违法行为行政处罚规定》行为的处罚</t>
  </si>
  <si>
    <t>对经营者因价格违法行为致使消费者或者其他经营者多付价款行为的处罚</t>
  </si>
  <si>
    <t>【行政法规】《价格违法行为行政处罚规定》（1999年7月10日颁布，2010年12月4日修改）
第十六条本规定第四条至第十三条规定中的违法所得，属于价格法第四十一条规定的消费者或者其他经营者多付价款的，责令经营者限期退还。难以查找多付价款的消费者或者其他经营者的，责令公告查找。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</si>
  <si>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</si>
  <si>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1.对检验检测机构未依法取得资质认定出具数据、结果的行政处罚</t>
  </si>
  <si>
    <t>【规章】《检验检测机构资质认定管理办法》（2015年8月1日起实施，2021年4月2日修订）第三十四条 检验检测机构未依法取得资质认定，擅自向社会出具具有证明作用的数据、结果的，依照法律、法规的规定执行；法律、法规未作规定的，由县级以上市场监督管理部门责令限期改正，处3万元罚款。</t>
  </si>
  <si>
    <t>2.对检验检测机构不能持续保持检验检测能力或超能力范围出具数据结果的行政处罚</t>
  </si>
  <si>
    <t>【规章】《检验检测机构资质认定管理办法》（2015年8月1日起实施，2021年4月2日修订）第三十六条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t>
  </si>
  <si>
    <t>3.对检验检测机构不能遵守资质认定等行政管理要求的行政处罚</t>
  </si>
  <si>
    <t>【规章】《检验检测机构资质认定管理办法》（2015年8月1日起实施，2021年4月2日修订）第三十五条 检验检测机构有下列情形之一的，由县级以上市场监督管理部门责令限期改正；逾期未改正或者改正后仍不符合要求的，处1万元以下罚款。
（一）未按照本办法第十四条规定办理变更手续的；
（二）未按照本办法第二十一条规定标注资质认定标志的。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</si>
  <si>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对违反《禁止传销条例》行为的处罚</t>
  </si>
  <si>
    <t>1.对组织策划传销的行为的处罚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</si>
  <si>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第二十四条第一款有本条例第七条规定的行为，组织策划传销的，由工商行政管理部门没收非法财物，没收违法所得，处50万元以上200万元以下的罚款；构成犯罪的，依法追究刑事责任。
第二十五条工商行政管理部门依照本条例第二十四条的规定进行处罚时，可以依照有关法律、行政法规的规定，责令停业整顿或者吊销营业执照。</t>
  </si>
  <si>
    <t>2.对介绍、诱骗、胁迫他人参加传销的行为的处罚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</si>
  <si>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有本条例第七条规定的行为，介绍、诱骗、胁迫他人参加传销的，由工商行政管理部门责令停止违法行为，没收非法财物，没收违法所得，处10万元以上50万元以下的罚款；构成犯罪的，依法追究刑事责任。
第二十五条工商行政管理部门依照本条例第二十四条的规定进行处罚时，可以依照有关法律、行政法规的规定，责令停业整顿或者吊销营业执照。</t>
  </si>
  <si>
    <t>3.对参加传销行为的处罚</t>
  </si>
  <si>
    <t>【行政法规】《禁止传销条例》（国务院令第444号，2005年8月23日公布））
第七条下列行为，属于传销行为: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第二十四条第三款有本条例第七条规定的行为，参加传销的，由工商行政管理部门责令停止违法行为，可以处2000元以下的罚款。
第二十五条工商行政管理部门依照本条例第二十四条的规定进行处罚时，可以依照有关法律、行政法规的规定，责令停业整顿或者吊销营业执照。</t>
  </si>
  <si>
    <t>4.对为传销行为提供经营场所、培训场所、货源、保管、仓储等条件的处罚</t>
  </si>
  <si>
    <t>【行政法规】《禁止传销条例》（国务院令第444号，2005年8月23日公布）
第二十六条为本条例第七条规定的传销行为提供经营场所、培训场所、货源、保管、仓储等条件的，由工商行政管理部门责令停止违法行为，没收违法所得，处５万元以上50万元以下的罚款。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</si>
  <si>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</si>
  <si>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 xml:space="preserve">【行政法规】《禁止传销条例》（国务院令第444号，2005年8月23日公布）
第二十七条当事人擅自动用、调换、转移、损毁被查封、扣押财物的，由工商行政管理部门责令停止违法行为，处被动用、调换、转移、损毁财物价值５％以上20％以下的罚款；拒不改正的，处被动用、调换、转移、损毁财物价值１倍以上３倍以下的罚款。
</t>
  </si>
  <si>
    <t>对违反《禁止非法生产销售使用窃听窃照专用器材和“伪基站”设备的规定》行为的处罚</t>
  </si>
  <si>
    <t>1.对非法销售窃听窃照专用器材、“伪基站”设备，不构成犯罪的行为的处罚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</si>
  <si>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第九条非法销售窃听窃照专用器材、“伪基站”设备，不构成犯罪的，由工商行政管理部门责令停止销售，处以3万元以下罚款。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</si>
  <si>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</si>
  <si>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【规章】《禁止非法生产销售使用窃听窃照专用器材和“伪基站”设备的规定》（中华人民共和国公安部、国家质量监督检验检疫总局，工商总局令【2006】第17号，自公布之日起30日后施行，2014年12月23日公布）
第十条为非法销售窃听窃照专用器材、“伪基站”设备提供广告设计、制作、代理、发布，不构成犯罪的，由工商行政管理部门对广告经营者、广告发布者处以3万元以下罚款。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</si>
  <si>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</si>
  <si>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</si>
  <si>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【规章】《境外就业中介管理规定》（工商总局令第15号，2002年5月14日公布）
第三十三条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</si>
  <si>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</si>
  <si>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</si>
  <si>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【行政法规】《军服管理条例》（国务院、中央军委令第547号，2009年1月13日公布）
第十二条第一款违反本条例规定，有下列情形之一的，由工商行政管理部门没收违反物品和违法所得，处1万元以上10万元以下的罚款；违反经营数额巨大的，吊销营业执照；构成犯罪的，依法追究刑事责任：（一）非法生产军服、军服专用材料的；（二）买卖军服、军服专用材料的；（三）生产、销售军服仿制品的。</t>
  </si>
  <si>
    <t>2.对军服承制企业违法行为的处罚</t>
  </si>
  <si>
    <t>【行政法规】《军服管理条例》（国务院、中央军委令第547号，2009年1月13日公布）
第十三条第一款军服承制企业违反本条例规定，有下列情形之一的，由工商行政管理部门责令改正，处1万元以上5万元以下的罚款；拒不改正的，责令停业整顿：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</si>
  <si>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对违反《粮食流通管理条例》行为的处罚</t>
  </si>
  <si>
    <t>对未按照规定告知、公示粮食收购价格或者收购粮食压级压价，垄断或者操纵价格等价格违法行为的处罚</t>
  </si>
  <si>
    <t>【行政法规】《粮食流通管理条例》已经2021年1月4日国务院第121次常务会议修订通过，现将修订后的《粮食流通管理条例》公布，自2021年4月15日起施行。
第四十四条粮食收购者有未按照规定告知、公示粮食收购价格或者收购粮食压级压价，垄断或者操纵价格等价格违法行为的，由市场监督管理部门依照《中华人民共和国价格法》的有关规定予以处罚。</t>
  </si>
  <si>
    <t>对违反《辽宁省反窃电条例》行为的处罚</t>
  </si>
  <si>
    <t>对生产、销售窃电专用器具行为的处罚</t>
  </si>
  <si>
    <t>【地方性法规】《辽宁省反窃电条例》（2001年7月27日发布，2010年7月30日辽宁省人民代表大会常务委员会关于修改部分地方性法规的决定）
第二十二条违反本条例第六条规定，生产、销售窃电专用器具的，由工商行政管理部门责令其停止违法行为，没收违法所得和窃电专用器具及生产工具，并处5000元以上５万元以下罚款。</t>
  </si>
  <si>
    <t>对违反《辽宁省反走私综合治理条例》行为的处罚</t>
  </si>
  <si>
    <t>1.对经营无合法凭证进口商品行为的处罚</t>
  </si>
  <si>
    <t>【地方性法规】《辽宁省反走私综合治理条例》（辽宁省人大通过，2015年7月30日发布）
第二十二条违反本条例第十二条第一款规定，经营者未能在查获之日起三日内提供相关进口商品合法来源凭证的，由工商或者食品药品监督等有管辖权的行政管理部门按照各自职责，没收相关进口商品及其已经销售货款，并处商品货值金额百分之三十的罚款。法律、法规另有规定的，从其规定。前款所称的货值金额，是指当事人经营的无合法来源凭证的进口商品价值，包括已销售和未销售商品价值。已销售商品价值，按照实际销售价格计算；未销售商品价值，按照标价或者已经查清的无合法来源凭证的进口商品的实际销售平均价格计算。无合法来源凭证的进口商品没有标价或者无法查清其实际销售价格的，委托价格鉴定机构进行价格鉴定。</t>
  </si>
  <si>
    <t>2.对为经营无合法凭证进口商品提供服务行为的处罚</t>
  </si>
  <si>
    <t>【地方性法规】《辽宁省反走私综合治理条例》（辽宁省人大通过，2015年7月30日发布）
第二十三条违反本条例第十三条规定，以营利为目的，为他人经营无合法来源凭证的进口商品提供服务的，没收违法所得，由工商或者食品药品监督等有管辖权的行政管理部门处以违法所得五倍罚款。法律、法规另有规定的，从其规定。</t>
  </si>
  <si>
    <t>对违反《辽宁省古生物化石保护条例》行为的处罚</t>
  </si>
  <si>
    <t>对违反古生物化石保护规定行为的处罚</t>
  </si>
  <si>
    <t>【地方性法规】《辽宁省古生物化石保护条例》（2018年3月27日发布）
第二十一条违反本条例规定，有下列行为之一的，由工商行政管理部门没收违法所得、非法经营的化石，违反经营额五万元以上的，并处以违反经营额一倍以上三倍以下的罚款；违反经营额不足五万元的，并处以五万元以下的罚款；情节严重的，由原发证机关吊销许可证书：
（一）未经批准擅自经营非重点保护化石的；
（二）未在指定的场所销售非重点保护化石的。</t>
  </si>
  <si>
    <t>对违反《辽宁省计量监督条例》行为的处罚</t>
  </si>
  <si>
    <t>1.未按规定进行计量检定、检测的处罚</t>
  </si>
  <si>
    <t>【地方性法规】《辽宁省计量监督条例》（2020年3月30日修正）
第三十五条违反本条例第八条第一项、第二项、第三项、第十条、第十二条规定进行计量检定、检测的，责令停止检定、检测，可并处1000元以下罚款。
第八条开展计量检定必须符合下列要求：
（一）计量标准经计量行政部门考核合格并取得相应的资格证书；
（二）在限定的检定范围内；
（三）执行相应的计量检定规程；
第十条向社会提供公证数据的产品质量检验机构和计量公正服务机构，必须经省计量行政部门计量认证。新增检验项目必须申请单项计量认证。
第十二条计量检定机构和计量公正服务机构对受理检定、检测的项目未做检定、检测，不准出具检定、检测数据，不准伪造检定、检测数据。</t>
  </si>
  <si>
    <t>2.未保持原考核、认证条件或者对申请单位提供的样机、资料失密行为的处罚</t>
  </si>
  <si>
    <t>【地方性法规】《辽宁省计量监督条例》（2020年3月30日修正）
第三十六条违反本条例第十一条、第十九条第三款规定，未保持原考核、认证条件或者对申请单位提供的样机、资料失密的，责令改正；拒不改正的，由原发证机关吊销其资格证书，处500元至1000元罚款。
第十一条计量检定机构、产品质量检验机构和计量公正服务机构在计量考核、认证有效期内，必须符合原考核、认证条件，并按照规定申请复查。
第十九条负责计量器具新产品定型鉴定、样机试验的单位，应当对申请单位提供的样机和技术文件、资料保密。</t>
  </si>
  <si>
    <t>3.对伪造、盗用、倒卖强制检定印、证行为的处罚</t>
  </si>
  <si>
    <t>【地方性法规】《辽宁省计量监督条例》（2020年3月30日修正）
第三十七条违反本条例第十三条规定，伪造、盗用、倒卖强制检定印、证的，没收其非法检定印、证和违法所得，处3000元以下罚款；构成犯罪的，依法追究刑事责任。
违反本条例第十三条规定，擅自制、印计量器具检定印、证和许可证标志的，没收检定印、证、许可证标；没收从事违法制作所使用的工具、原材料和违法所得，处违法所得1倍至5倍的罚款；构成犯罪的，依法追究刑事责任。
第十三条计量器具检定印、证和许可证标志的制、印，必须经计量行政部门批准。任何单位和个人不得擅自制、印或者伪造、盗用、倒卖计量器具检定印、证和许可证标志。</t>
  </si>
  <si>
    <t>4.对未按照规定申请检定和属于非强制检定范围的计量器具未自行检定或者送其他计量检定机构定期检定的处罚</t>
  </si>
  <si>
    <t>【地方性法规】《辽宁省计量监督条例》（2020年3月30日修正）
第三十八条违反本条例第十四条第一款、第二款、第三款规定，未按照规定申请检定和属于非强制检定范围的计量器具未自行检定或者送其他计量检定机构定期检定的，责令其停止使用，处1000元以下的罚款。
违反本条例第十四条第四款、第十五条规定，破坏检定封缄或者擅自启用计量标准器具的，责令停止使用，可按每台（件）计量器具处100元至5000元罚款；对有关负责人和直接责任者处1000元至1万元罚款。
第十四条社会公用计量标准，企业、事业单位使用的最高计量标准，以及用于贸易结算、安全防护、医疗卫生、环境监测等强制检定的工作计量器具，使用单位或者个人必须向法定计量检定机构申报，并接受其周期检定。
非强制检定的计量器具，使用单位或者个人必须自行定期检定或者送计量检定机构定期检定。
计量器具的检定周期按照国家规定执行。逾期未检定，或者检定不合格的，不得继续使用。
任何单位和个人不得破坏检定封缄。
第十五条取得相应资格证书的计量标准器具，停止使用时必须经发证的计量行政部门同意；未经批准不得擅自启用。</t>
  </si>
  <si>
    <t>5.对经营禁止经营的计量器具和申请样机试验及未按规定制造计量器具的处罚</t>
  </si>
  <si>
    <t>【地方性法规】《辽宁省计量监督条例》（2020年3月30日修正）
第三十九条违反本条例第二十条第（一）、（二）、（三）、（四）、（五）项规定的，责令停止制造、改装、修理、销售，没收计量器具、零部件和违法所得，处违法所得1倍至5倍罚款；对有关负责人和直接责任者处1000元至1万元罚款。
违反本条例第十九条第二款规定，申请样机试验及未按规定制造计量器具的，没收该产品或者样机，处2000元至2万元罚款；对有关负责人和直接责任者处1000元至1万元罚款。
第二十条禁止经销下列计量器具：
（一）国家明令禁止使用的；
（二）无合格证的；
（三）未如实标注计量器具生产厂名、厂址的；
（四）以假充真、以不合格品冒充合格品的；
（五）应当在售前报检而未报检或报检不合格的；
第十九条第二款任何单位和个人不得利用他人样机申请试验。不得制造未经型式批准或者未取得样机合格证书的计量器具；制造的计量器具，不得低于原批准型式的质量水平。</t>
  </si>
  <si>
    <t>6.对计量器具违反其他规定的处罚</t>
  </si>
  <si>
    <t>【地方性法规】《辽宁省计量监督条例》（2020年3月30日修正）第四十条违反本条例第十八条、第二十一条第（二）项、第（四）项、第（六）项、第二十三条第二款、第二十四条、第二十六条第一款规定的，没收计量器具和违法所得，处违法所得1倍至5倍罚款；对有关负责人和直接责任者处1000元至1万元罚款；构成犯罪的，依法追究刑事责任。违反本条例第二十三条第一款规定从事经营活动的，责令改正；拒不改正的，处300元至2000元罚款。
第十八条制造计量器具，必须在计量器具或者包装物上如实标注厂名、厂址。
第二十一条使用计量器具不得有下列行为：（二）改变计量器具的结构和性能；（四）破坏计量检定印、证标记；（六）使用国家明令淘汰或者失去应有准确度的计量器具；
第二十三条第二款经营者经销商品量的实际值与结算值应当相等，其计量偏差必须符合国家有关规定；按照规定必须计量计费的，不得估算计费。
第二十四条生产、销售定量盛装、包装的商品，必须在盛装、包装物上标明内装商品的净量值，商品标识的计量偏差必须符合国家有关规定。
第二十六条商品经营活动中，商品量短缺的，必须给予补足缺量或者补偿损失。</t>
  </si>
  <si>
    <t>对违反《辽宁省食品安全条例》行为的处罚</t>
  </si>
  <si>
    <t>1.对违反食用农产品集中交易市场开办者未履行相关查验义务的或者未设置信息公示栏的处罚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</si>
  <si>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五十五条违反本条例规定，食用农产品集中交易市场开办者未履行相关查验义务的或者未设置信息公示栏的，由县级以上人民政府食品药品监督管理部门给予警告，责令限期改正；逾期不改正的，处二万元罚款；情节严重的，责令停业整顿。</t>
  </si>
  <si>
    <t>2.对违反进入市场销售的食用农产品在保鲜、贮存、运输过程中使用不符合食品安全标准的保鲜剂、防腐剂等食品添加剂和包装材料等食品相关产品或者添加有毒有害物质的处罚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</si>
  <si>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五十六条违反本条例规定，对进入市场销售的食用农产品在保鲜、贮存、运输过程中使用不符合食品安全标准的保鲜剂、防腐剂等食品添加剂和包装材料等食品相关产品或者添加有毒有害物质的，由县级以上人民政府食品药品监督管理部门责令停止销售，没收违法所得，并处一万元罚款。</t>
  </si>
  <si>
    <t>3.对违反进口食品、食品添加剂的经营者未履行查验义务的处罚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</si>
  <si>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五十七条违反本条例规定，进口食品、食品添加剂的经营者未履行查验义务的，由县级以上人民政府食品药品监督管理部门给予警告，责令限期改正；逾期不改正的，处二万元罚款；情节严重的，责令停业，直至吊销许可证。</t>
  </si>
  <si>
    <t>4.对违反食品生产经营者未按照规定建立并保存食品添加剂使用记录，未按照规定使用专用贮存设施、未标示“食品添加剂”字样或者未在盛装的容器上标明食品添加剂具体名称等行为的处罚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</si>
  <si>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五十八条违反本条例规定，有下列情形之一的，由县级以上食品药品监督管理部门给予警告，责令限期改正；逾期不改正的，处一万元罚款；情节严重的，责令停产停业：（一）食品生产经营者未按照规定建立并保存食品添加剂使用记录，未按照规定使用专用贮存设施、未标示“食品添加剂”字样或者未在盛装的容器上标明食品添加剂具体名称的；（二）食品经营者未按照规定设立专区或者专柜经营散装食品的，经营直接入口的散装食品未采取相关保证食品安全措施的；（三）食品生产者生产工艺设备布局和工艺流程、主要生产设备设施、食品类别等事项发生重大变化未按照规定报告或者需要变更食品生产许可证载明的许可事项未申请变更的；（四）餐饮服务提供者未按照规定对外配送食品，提供集体用餐配送服务未按照规定留存配送食品样品的；（五）食品交易会、展销会等举办者或者柜台出租者未履行审查、报告义务的。</t>
  </si>
  <si>
    <t>5.对违反未取得食品生产加工小作坊许可证、小餐饮经营许可证从事食品生产经营活动等行为的处罚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</si>
  <si>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五十九条违反本条例规定，有下列情形之一的，由县级以上食品药品监督管理部门没收违法所得和违法生产经营的食品，并可以没收违法生产经营的工具、设备、原料等物品；违法生产经营的食品货值金额不足一万元的，并处一万元罚款；货值金额一万元以上的，并处货值金额五倍罚款：
（一）未取得食品生产加工小作坊许可证、小餐饮经营许可证从事食品生产经营活动的；
（二）食品生产加工小作坊许可证、小餐饮经营许可证有效期满未办理延续手续继续从事食品生产经营活动的；
（三）使用伪造、变造或者冒用他人的食品生产加工小作坊许可证、小餐饮经营许可证从事食品生产经营活动的。</t>
  </si>
  <si>
    <t>6.对违反在县级人民政府划定区域内未取得食品摊贩登记备案卡从事食品摊贩经营活动等行为的处罚</t>
  </si>
  <si>
    <t>【规章】《辽宁省食品安全条例》2016年11月11日由辽宁省第十二届人民代表大会常务委员会第二十九次会议审议通过，2022年4月21日修正。
第六十条违反本条例规定，有下列情形之一的，由县级食品药品监督管理部门给予警告，责令限期改正；逾期不改正的，没收违法所得和违反经营的食品，并处五百元罚款；情节严重的，没收用于违反经营的工具、设备、原料等物品：
（一）在县级人民政府划定区域内未取得食品摊贩登记备案卡从事食品摊贩经营活动的；（二）使用伪造、变造或者冒用他人的食品摊贩登记备案卡从事食品经营活动的；（三）将食品摊贩登记备案卡出租、出借或者以其他形式非法转让的。</t>
  </si>
  <si>
    <t>7.对违反将食品生产加工小作坊许可证、小餐饮经营许可证出租、出借或者以其他形式非法转让等行为的处罚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</si>
  <si>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一条违反本条例规定，将食品生产加工小作坊许可证、小餐饮经营许可证出租、出借或者以其他形式非法转让的，由县级以上食品药品监督管理部门没收违法所得，并处二千元罚款；情节严重的，由原发证部门吊销许可证。</t>
  </si>
  <si>
    <t>8.对违反食品生产加工小作坊、小餐饮和食品摊贩生产经营食品不符合食品安全标准等行为的处罚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</si>
  <si>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二条食品生产加工小作坊、小餐饮、食品摊贩违反本条例第二十四条规定的，由县级以上人民政府食品药品监督管理部门给予警告，责令限期改正；逾期不改正的，处二千元罚款；情节严重的，责令停产停业，直至吊销许可证或者注销登记备案卡。</t>
  </si>
  <si>
    <t>9.对违反食品生产加工小作坊接受食品生产企业或者其他食品生产加工小作坊委托生产加工或者分装食品等行为的处罚</t>
  </si>
  <si>
    <t>【规章】《辽宁省食品安全条例》2016年11月11日由辽宁省第十二届人民代表大会常务委员会第二十九次会议审议通过，2022年4月21日修正。
第六十三条违反本条例规定，有下列情形之一的，由县级以上食品药品监督管理部门没收违法所得和违法生产经营的食品、食品添加剂，并可以没收违法生产经营的工具、设备、原料等物品；违法生产经营的食品货值金额不足五千元的，并处五千元罚款；货值金额五千元以上的，并处货值金额五倍罚款；情节严重的，责令停产停业，直至吊销许可证：（一）食品生产加工小作坊接受食品生产企业或者其他食品生产加工小作坊委托生产加工或者分装食品的；
（二）食品生产加工小作坊生产加工禁止生产加工的食品的；
（三）小餐饮经营法律、法规等规定的禁止性食品的；
（四）食品摊贩经营禁止经营目录内食品的。</t>
  </si>
  <si>
    <t>10.对违反食品生产加工小作坊、小餐饮、食品摊贩未公示许可证、登记备案卡等信息等行为的处罚</t>
  </si>
  <si>
    <t>【规章】《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第六十四条违反本条例规定，有下列情形之一的，由县级以上食品药品监督管理部门给予警告，责令限期改正；逾期不改正的，处五百元罚款；情节严重的，责令停产停业，直至吊销许可证或者注销备案登记卡：
（一）食品生产加工小作坊、小餐饮、食品摊贩未公示许可证、登记备案卡等信息的；
（二）食品生产加工小作坊生产加工的食品标签不符合要求的；
（三）食品生产经营者在相关许可有效期内，连续停业六个月以上，恢复生产经营后，未在规定日期内备案的；
（四）食品小作坊、小餐饮和食品摊贩未按照规定建立进货查验记录或者批发销售记录以及未按照规定保存相关记录、票据凭证的；
（五）食品生产加工小作坊、小餐饮许可事项或者食品摊贩登记备案卡载明信息发生变化未按照规定办理变更手续继续从事食品生产经营活动的；
（六）食品摊贩登记备案卡有效期届满未按照规定办理延续手续继续从事食品经营活动的；
（七）食品摊贩发现食品或者食品原料有安全隐患，未立即停止经营或者及时报告的；
（八）食品摊贩超出确定经营时段从事食品经营活动的。</t>
  </si>
  <si>
    <t>11.对违反已取得许可证或者登记备案卡的食品生产加工小作坊、小餐饮和食品摊贩在检查中发现不符合本条例规定条件，继续从事食品生产经营行为的处罚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</si>
  <si>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五条已取得许可证或者登记备案卡的食品生产加工小作坊、小餐饮和食品摊贩在检查中发现不符合本条例规定条件，继续从事食品生产经营的，由县级以上食品药品监督管理部门责令停产停业，限期整改；逾期不改正或者整改后仍达不到规定条件的，由原发证部门吊销许可证或者注销登记备案卡。</t>
  </si>
  <si>
    <t>12.对违反食品生产加工小作坊、小餐饮服务提供者在十二个月内累计三次因违反本条例规定受到责令停产停业、吊销许可证以外处罚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</si>
  <si>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第六十七条食品生产加工小作坊、小餐饮服务提供者在十二个月内累计三次因违反本条例规定受到责令停产停业、吊销许可证以外处罚的，由县级以上食品药品监督管理部门责令停产停业，直至吊销许可证。</t>
  </si>
  <si>
    <t>13.对违反被吊销食品生产加工小作坊许可证、小餐饮经营许可证的食品生产经营者及其法定代表人、直接负责的主管人员和其他直接责任人员处罚</t>
  </si>
  <si>
    <t>【地方性法规】《辽宁省食品安全条例》2016年11月11日由辽宁省第十二届人民代表大会常务委员会第二十九次会议审议通过，根据2022年4月21日辽宁省第十三届人民代表大会常务委员会第三十二次会议《关于修改〈辽宁省食品安全条例〉等10件地方性法规的决定》第二次修正。
第六十八条被吊销食品生产加工小作坊许可证、小餐饮经营许可证的食品生产经营者及其法定代表人、直接负责的主管人员和其他直接责任人员，自处罚决定做出之日起五年内，不得申请食品生产加工小作坊和小餐饮经营许可。</t>
  </si>
  <si>
    <t>对违反《辽宁省消费者权益保护条例》的处罚</t>
  </si>
  <si>
    <t>1.对经营者违反《辽宁省消费者权益保护条例》禁止内容的行为的处罚</t>
  </si>
  <si>
    <t>【地方性法规】《辽宁省消费者权益保护条例》（2016年3月23日辽宁省第十二届人民代表大会常务委员会第二十四次会议通过，2022年4月21日修正）
第五十二条经营者在格式条款、通知、声明、店堂告示等方式中，作出含有本条例规定禁止内容的，由工商行政管理部门责令限期改正，逾期不改正的，处一万元罚款。法律、法规另有规定的，从其规定。</t>
  </si>
  <si>
    <t>2.对经营者违反《辽宁省消费者权益保护条例》的处罚</t>
  </si>
  <si>
    <t>【地方性法规】《辽宁省消费者权益保护条例》（2016年3月23日辽宁省第十二届人民代表大会常务委员会第二十四次会议通过，2022年4月21日修正）
第五十三条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的，责令停业整顿:
（一）未按照规定标明真实名称和标记的，处一万元罚款；
（二）未按照规定保存进货时的原始发票、单据等能够证明进货来源的文件资料的，处二万元罚款；
（三）强迫消费者购买商品或者接受服务的，处以违法所得五倍罚款；
（四）设定最低消费，收取或者变相收取餐位费、消毒餐具费、开瓶费等不符合规定费用的，处五千元罚款。</t>
  </si>
  <si>
    <t>3.对为网络交易提供信用评价服务的经营者违反《辽宁省消费者权益保护条例》行为的处罚</t>
  </si>
  <si>
    <t>【地方性法规】《辽宁省消费者权益保护条例》（2016年3月23日辽宁省第十二届人民代表大会常务委员会第二十四次会议通过，2022年4月21日修正）
第五十四条为网络交易提供信用评价服务的经营者，有下列行为之一的，由工商行政管理部门予以警告，没收违法所得，责令限期改正；逾期不改正的，按照下列规定予以罚款:
（一）任意调整信用级别或者相关信息的，处一万元罚款；
（二）将收集的信用信息用于非法用途的，处三万元罚款。</t>
  </si>
  <si>
    <t>对违反《辽宁省销售和使用车用乙醇汽油规定》行为的处罚</t>
  </si>
  <si>
    <t>对非法购入和销售普通汽油行为的处罚</t>
  </si>
  <si>
    <t>【地方性法规】《辽宁省销售和使用车用乙醇汽油规定》（省政府令第174号，2004年9月3日公布）
第十三条违反本规定，非法购入、销售普通汽油的，由工商行政管理部门责令改正，并处以5000元以上3万元以下罚款。</t>
  </si>
  <si>
    <t>对违反《辽宁省用水计量管理办法》行为的处罚</t>
  </si>
  <si>
    <t>1.对供水单位未按规定到期轮换水表等行为的处罚</t>
  </si>
  <si>
    <t>【规章】《辽宁省用水计量管理办法》（辽宁省人民政府令第227号，2009年3月18日颁布）
第十三条违反本办法第十条（供水单位负责居民生活用水表的到期免费轮换。水表轮换周期按照国家规定的使用年限执行。居民对轮换期内的水表的量值提出异议，要求对水表进行检定的，供水单位应当及时受理并自受理之日起7个工作日内告知检定结果。）规定，按下列规定处罚：（一）供水单位未按规定到期轮换水表的，由计量行政主管部门责令限期改正；逾期不改正的，处1万元以上3万元以下罚款；（二）供水单位未及时受理居民对水表量值提出异议或者未在规定期限内告知水表检定结果的，由计量行政主管部门责令限期改正；逾期不改正的，处5000元以上1万元以下罚款。</t>
  </si>
  <si>
    <t>2.对从事用水计量结算的量值与实际计量的量值不相符等计量活动行为的处罚</t>
  </si>
  <si>
    <t>【规章】《辽宁省用水计量管理办法》（辽宁省人民政府令第227号，2009年3月18日颁布）
第十四条违反本办法第十一条（从事用水计量活动，应当符合下列要求：（一）结算的量值应当与实际计量的量值相符；（二）计量不得估算；（三）不得将管线损耗或者其他设施造成的损耗转嫁给用户；（四）发生水量短缺的，应当及时补足缺量或者补偿损失；（五）由于现场环境状况条件恶劣、计量器具制造水平的限制等特殊原因，没有配备计量器具，不能进行计量的，应当制定相应的流量评定方法，进行统计核算。）规定，将管线损耗或者其他设施造成的损耗转嫁给用户的，应当依法承担赔偿责任；有违法所得的，由计量行政主管部门没收违法所得，并处1万元以上3万元以下罚款；对有关负责人和直接责任者由其主管部门依照有关规定给予处分；涉嫌构成犯罪的，移送司法机关追究刑事责任。</t>
  </si>
  <si>
    <t>3.对计量检定机构及其工作人员伪造检定数据等行为的处罚</t>
  </si>
  <si>
    <t>【规章】《辽宁省用水计量管理办法》（辽宁省人民政府令第227号，2009年3月2日发布）
第十五条计量检定机构及其工作人员有下列行为之一的，出具的计量检定证书无效，有违法所得的，没收违法所得，对有关负责人和直接责任者由其主管部门依照有关规定给予处分；涉嫌构成犯罪的，移送司法机关追究刑事责任：
（一）伪造检定数据的；
（二）出具错误的检定数据，并造成一定损失的；
（三）超出计量授权范围进行计量检定的。</t>
  </si>
  <si>
    <t>对违反《零售商促销行为管理办法》行为的处罚</t>
  </si>
  <si>
    <t>对零售商违反规定开展促销行为的处罚</t>
  </si>
  <si>
    <t>【规章】《零售商促销行为管理办法》（商务部令第18号，2006年9月12日公布）
第五条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第十条零售商开展促销活动应当明码标价，价签价目齐全、标价内容真实明确、字迹清晰、货签对位、标识醒目。不得在标价之外加价出售商品，不得收取任何未予明示的费用。
第十二条零售商开展促销活动，不得降低促销商品（包括有奖销售的奖品、赠品）的质量和售后服务水平，不得将质量不合格的物品作为奖品、赠品。
第十四条零售商开展限时促销活动的，应当保证商品在促销时段内的充足供应。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第十五条零售商开展积分优惠卡促销活动的，应当事先明示获得积分的方式、积分有效时间、可以获得的购物优惠等相关内容。
消费者办理积分优惠卡后，零售商不得变更已明示的前款事项；增加消费者权益的变更除外。
第十七条消费者要求提供促销商品发票或购物凭证的，零售商应当即时开具，并不得要求消费者负担额外的费用。
第十八条零售商不得以促销为由拒绝退换货或者为消费者退换货设置障碍。
第二十三条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</si>
  <si>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</si>
  <si>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【规章】《零售商供应商公平交易管理办法》（商务部、发展改革委、公安部、税务总局、工商总局令[2006]第17号，2006年7月13日公布）
第二十三条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</si>
  <si>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</si>
  <si>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</si>
  <si>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【行政法规】《旅行社条例》（国务院令第550号，2020年11月29日修订）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</si>
  <si>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2.对旅行社违反旅游合同约定,造成旅游者合法权益受到损害，不采取必要的补救措施行为的处罚</t>
  </si>
  <si>
    <t>【行政法规】《旅行社条例》（国务院令第550号，2020年11月29日修订）
第五十三条　违反本条例的规定，旅行社向旅游者提供的旅游服务信息含有虚假内容或者作虚假宣传的，由工商行政管理部门依法给予处罚。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</si>
  <si>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</si>
  <si>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</si>
  <si>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【行政法规】《煤矿安全监察条例》（国务院令第296号，2013年修正）
第四十七条依照本条例规定被吊销采矿许可证，由工商行政管理部门依法相应吊销营业执照。</t>
  </si>
  <si>
    <t>对违反《能源计量监督管理办法》行为的处罚</t>
  </si>
  <si>
    <t>1.对重点用能单位未按照规定配备能源计量工作人员或者能源计量工作人员未接受能源计量专业知识培训行为的处罚</t>
  </si>
  <si>
    <t>【规章】《能源计量监督管理办法》(国家质量监督检验检疫总局第132号令，2010年9月17日国家质量监督检验检疫总局令第132号公布，根据2020年10月23日国家市场监督管理总局令第31号修订)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</si>
  <si>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2.对拒绝、阻碍能源计量监督检查行为的处罚</t>
  </si>
  <si>
    <t>【规章】《能源计量监督管理办法》(国家质量监督检验检疫总局第132号令，2010年9月17日国家质量监督检验检疫总局令第132号公布，根据2020年10月23日国家市场监督管理总局令第31号修订)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</si>
  <si>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对违反《农药广告审查发布规定》行为的处罚</t>
  </si>
  <si>
    <t>1.对未经国家批准登记的农药发布广告行为的处罚</t>
  </si>
  <si>
    <t>【规章】《农药广告审查发布规定》（2015年12月24日国家工商行政管理总局令第81号公布  根据2020年10月23日国家市场监督管理总局令第31号修订）
第三条  未经国家批准登记的农药不得发布广告。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</si>
  <si>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2.对农药广告内容与《农药登记证》和《农药登记公告》的内容不相符的处罚</t>
  </si>
  <si>
    <t>【规章】《农药广告审查发布规定》（2015年12月24日国家工商行政管理总局令第81号公布  根据2020年10月23日国家市场监督管理总局令第31号修订）
第四条  农药广告内容应当与《农药登记证》和《农药登记公告》的内容相符，不得任意扩大范围。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</si>
  <si>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3.对农药广告含有表示功效、安全性的断言或者保证等行为的处罚</t>
  </si>
  <si>
    <t>【规章】《农药广告审查发布规定》（2015年12月24日国家工商行政管理总局令第81号公布  根据2020年10月23日国家市场监督管理总局令第31号修订）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</si>
  <si>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4.对农药广告贬低同类产品，与其他农药进行功效和安全性对比行为的处罚</t>
  </si>
  <si>
    <t>【规章】《农药广告审查发布规定》（2015年12月24日国家工商行政管理总局令第81号公布  根据2020年10月23日国家市场监督管理总局令第31号修订）
第六条  农药广告不得贬低同类产品，不得与其他农药进行功效和安全性对比。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</si>
  <si>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5.对农药广告中含有评比、排序、推荐、指定、选用、获奖等综合性评价内容的处罚</t>
  </si>
  <si>
    <t>【规章】《农药广告审查发布规定》（2015年12月24日国家工商行政管理总局令第81号公布  根据2020年10月23日国家市场监督管理总局令第31号修订）
第七条  农药广告中不得含有评比、排序、推荐、指定、选用、获奖等综合性评价内容。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</si>
  <si>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6.对农药广告中含有使人误解内容的处罚</t>
  </si>
  <si>
    <t>【规章】《农药广告审查发布规定》（2015年12月24日国家工商行政管理总局令第81号公布  根据2020年10月23日国家市场监督管理总局令第31号修订）
第八条  农药广告中不得使用直接或者暗示的方法，以及模棱两可、言过其实的用语，使人在产品的安全性、适用性或者政府批准等方面产生误解。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</si>
  <si>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7.对农药广告滥用不科学语句等内容的处罚</t>
  </si>
  <si>
    <t>【规章】《农药广告审查发布规定》（2015年12月24日国家工商行政管理总局令第81号公布  根据2020年10月23日国家市场监督管理总局令第31号修订）
第九条  农药广告中不得滥用未经国家认可的研究成果或者不科学的词句、术语。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</si>
  <si>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8.对农药广告含有“无效退款”等内容的处罚</t>
  </si>
  <si>
    <t>【规章】《农药广告审查发布规定》（2015年12月24日国家工商行政管理总局令第81号公布  根据2020年10月23日国家市场监督管理总局令第31号修订）
第十条  农药广告中不得含有“无效退款”、“保险公司保险”等承诺。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</si>
  <si>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9.对农药广告未标注批准文号的处罚</t>
  </si>
  <si>
    <t>【规章】《农药广告审查发布规定》（2015年12月24日国家工商行政管理总局令第81号公布  根据2020年10月23日国家市场监督管理总局令第31号修订）
第十一条  农药广告的批准文号应当列为广告内容同时发布。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</si>
  <si>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10.对农药广告经营者等违反规定发布广告的处罚</t>
  </si>
  <si>
    <t>【规章】《农药广告审查发布规定》（2015年12月24日国家工商行政管理总局令第81号公布  根据2020年10月23日国家市场监督管理总局令第31号修订）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</si>
  <si>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对违反《强制性产品认证管理规定》行为的处罚</t>
  </si>
  <si>
    <t>1.对伪造、变造、出租、出借、冒用、买卖或者转让认证证书等行为的处罚</t>
  </si>
  <si>
    <t>【规章】《强制性产品认证管理规定》（国家质量监督检验检疫总局令第117号，自2009年9月1日起施行。根据2022年9月29日国家市场监督管理总局令第61号修订。）
第五十三条  伪造、变造、出租、出借、冒用、买卖或者转让认证证书的，由县级以上地方市场监督管理部门责令其改正，处3万元罚款。转让或者倒卖认证标志的，由县级以上地方市场监督管理部门责令其改正，处3万元以下罚款。</t>
  </si>
  <si>
    <t>2.对认证委托人提供的样品与实际生产的产品不一致等行为的处罚</t>
  </si>
  <si>
    <t>【规章】《强制性产品认证管理规定》（国家质量监督检验检疫总局令第117号，自2009年9月1日起施行。根据2022年9月29日国家市场监督管理总局令第61号修订。）
第五十四条有下列情形之一的，由县级以上地方市场监督管理部门责令其改正，处3万元以下的罚款：
（一）违反本规定第十三条第一款（认证委托人应当保证其提供的样品与实际生产的产品一致，认证机构应当对认证委托人提供样品的真实性进行审查。）规定，认证委托人提供的样品与实际生产的产品不一致的；
（二）违反本规定第二十四条（有下列情形之一的，认证委托人应当向认证机构申请认证证书的变更，由认证机构根据不同情况作出相应处理：（一）获证产品命名方式改变导致产品名称、型号变化或者获证产品的生产者、生产企业名称、地址名称发生变更的，经认证机构核实后，变更认证证书；（二）获证产品型号变更，但不涉及安全性能和电磁兼容内部结构变化；或者获证产品减少同种产品型号的，经认证机构确认后，变更认证证书；（三）获证产品的关键元器件、规格和型号，以及涉及整机安全或者电磁兼容的设计、结构、工艺和材料或者原材料生产企业等发生变更的，经认证机构重新检测合格后，变更认证证书；（四）获证产品生产企业地点或者其质量保证体系、生产条件等发生变更的，经认证机构重新工厂检查合格后，变更认证证书；（五）其他应当变更的情形。）规定，未按照规定向认证机构申请认证证书变更，擅自出厂、销售、进口或者在其他经营活动中使用列入目录产品的。
（三）违反本规定第二十五条（认证委托人需要扩展其获证产品覆盖范围的，应当向认证机构申请认证证书的扩展，认证机构应当核查扩展产品与原获证产品的一致性，确认原认证结果对扩展产品的有效性。经确认合格后，可以根据认证委托人的要求单独出具认证证书或者重新出具认证证书。）规定，未按照规定向认证机构申请认证证书扩展，擅自出厂、销售、进口或者在其他经营活动中使用列入目录产品的。</t>
  </si>
  <si>
    <t>3.对不规范标注、使用认证标志、证书行为的处罚</t>
  </si>
  <si>
    <t>【规章】《强制性产品认证管理规定》（国家质量监督检验检疫总局令第117号，自2009年9月1日起施行。根据2022年9月29日国家市场监督管理总局令第61号修订。）
第五十五条有下列情形之一的，由县级以上地方市场监督管理部门责令其限期改正，逾期未改正的，处2万元以下罚款。
（一）违反本规定第二十三条（获证产品及其销售包装上标注认证证书所含内容的，应当与认证证书的内容相一致，并符合国家有关产品标识标注管理规定。）规定，获证产品及其销售包装上标注的认证证书所含内容与认证证书内容不一致的；
（二）违反本规定第三十二条（认证委托人应当建立认证标志使用管理制度，对认证标志的使用情况如实记录和存档，按照认证规则规定在产品及其包装、广告、产品介绍等宣传材料中正确使用和标注认证标志。）规定，未按照规定使用认证标志的。</t>
  </si>
  <si>
    <t>对违反《侵害消费者权益行为处罚办法》行为的处罚</t>
  </si>
  <si>
    <t>1.对销售的商品或者提供的服务不符合保障人身、财产安全要求等行为的处罚</t>
  </si>
  <si>
    <t>【部门规章】《侵害消费者权益行为处罚办法》（2015年1月5日国家工商行政管理总局令第73号公布，根据国家市场监督管理总局令第31号修订）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t>
  </si>
  <si>
    <t>2.对不以真实名称和标记提供商品或者服务等行为的处罚</t>
  </si>
  <si>
    <t>【部门规章】《侵害消费者权益行为处罚办法》（2015年1月5日国家工商行政管理总局令第73号公布，根据国家市场监督管理总局令第31号修订）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经营者有本办法第五条至第十一条规定的情形之一，其他法律、法规有规定的，依照法律、法规的规定执行；法律、法规未作规定的，由市场监督管理部门依照《消费者权益保护法》第五十六条予以处罚。</t>
  </si>
  <si>
    <t>3.对经营者对工商行政管理部门责令其对提供的缺陷商品或者服务采取停止销售或者服务等措施，拒绝或者拖延等行为的处罚</t>
  </si>
  <si>
    <t>【部门规章】《侵害消费者权益行为处罚办法》（2015年1月5日国家工商行政管理总局令第73号公布，根据国家市场监督管理总局令第31号修订）
第七条 经营者对市场监督管理部门责令其对提供的缺陷商品或者服务采取停止销售或者服务等措施，不得拒绝或者拖延。经营者未按照责令停止销售或者服务通知、公告要求采取措施的，视为拒绝或者拖延。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经营者有本办法第五条至第十一条规定的情形之一，其他法律、法规有规定的，依照法律、法规的规定执行；法律、法规未作规定的，由市场监督管理部门依照《消费者权益保护法》第五十六条予以处罚。</t>
  </si>
  <si>
    <t>4.对经有关行政部门依法认定为不合格商品，自消费者提出退货要求之日起未退货等行为的处罚</t>
  </si>
  <si>
    <t>【部门规章】《侵害消费者权益行为处罚办法》（2015年1月5日国家工商行政管理总局令第73号公布，根据国家市场监督管理总局令第31号修订）
第八条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经营者有本办法第五条至第十一条规定的情形之一，其他法律、法规有规定的，依照法律、法规的规定执行；法律、法规未作规定的，由市场监督管理部门依照《消费者权益保护法》第五十六条予以处罚。</t>
  </si>
  <si>
    <t>5.对适用于无理由退货的商品，自收到消费者退货要求之日起未办理退货手续等行为的处罚</t>
  </si>
  <si>
    <t>【部门规章】《侵害消费者权益行为处罚办法》（2015年1月5日国家工商行政管理总局令第73号公布，根据国家市场监督管理总局令第31号修订）
第九条经营者采用网络、电视、电话、邮购等方式销售商品，应当依照法律规定承担无理由退货义务，不得故意拖延或者无理拒绝。经营者有下列情形之一的，视为故意拖延或者无理拒绝：
（一）对于适用无理由退货的商品，自收到消费者退货要求之日起超过十五日未办理退货手续，或者未向消费者提供真实、准确的退货地址、退货联系人等有效联系信息，致使消费者无法办理退货手续；
（二）未经消费者确认，以自行规定该商品不适用无理由退货为由拒绝退货；
（三）以消费者已拆封、查验影响商品完好为由拒绝退货；
（四）自收到退回商品之日起无正当理由超过十五日未向消费者返还已支付的商品价款。
第十四条  经营者有本办法第五条至第十一条规定的情形之一，其他法律、法规有规定的，依照法律、法规的规定执行；法律、法规未作规定的，由市场监督管理部门依照《消费者权益保护法》第五十六条予以处罚。</t>
  </si>
  <si>
    <t>6.对未按约定提供商品或者服务等行为的处罚</t>
  </si>
  <si>
    <t>【部门规章】《侵害消费者权益行为处罚办法》（2015年1月5日国家工商行政管理总局令第73号公布，根据国家市场监督管理总局令第31号修订）
第十条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经营者有本办法第五条至第十一条规定的情形之一，其他法律、法规有规定的，依照法律、法规的规定执行；法律、法规未作规定的，由市场监督管理部门依照《消费者权益保护法》第五十六条予以处罚。</t>
  </si>
  <si>
    <t>7.对未经消费者同意，收集、使用消费者个人信息等行为的处罚</t>
  </si>
  <si>
    <t>【部门规章】《侵害消费者权益行为处罚办法》（2015年1月5日国家工商行政管理总局令第73号公布，根据国家市场监督管理总局令第31号修订）
第十一条经营者收集、使用消费者个人信息，应当遵循合法、正当、必要的原则，明示收集、使用信息的目的、方式和范围，并经消费者同意。经营者不得有下列行为：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经营者有本办法第五条至第十一条规定的情形之一，其他法律、法规有规定的，依照法律、法规的规定执行；法律、法规未作规定的，由市场监督管理部门依照《消费者权益保护法》第五十六条予以处罚。</t>
  </si>
  <si>
    <t>8.对免除或者部分免除经营者对其所提供的商品或者服务应当承担的修理、重作、更换、退货、补足商品数量、退还货款和服务费用、赔偿损失等责任等行为的处罚</t>
  </si>
  <si>
    <t>【部门规章】《侵害消费者权益行为处罚办法》（2015年1月5日国家工商行政管理总局令第73号公布，根据国家市场监督管理总局令第31号修订）
第十二条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</si>
  <si>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</si>
  <si>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【部门规章】《侵害消费者权益行为处罚办法》（2015年1月5日国家工商行政管理总局令第73号公布，根据国家市场监督管理总局令第31号修订）
第十三条从事服务业的经营者不得有下列行为：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</si>
  <si>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对违反《全民所有制工业企业法》行为的处罚</t>
  </si>
  <si>
    <t>对全民所有制工业企业无照经营行为的处罚</t>
  </si>
  <si>
    <t>【法律】《中华人民共和国全民所有制工业企业法》（主席令第3号，2009年8月27日修正）
第五十七条违反本法第十六条规定，未经政府或者政府主管部门审核批准和工商行政管理部门核准登记，以企业名义进行生产经营活动的，责令停业，没收违法所得。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</si>
  <si>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</si>
  <si>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</si>
  <si>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【行政法规】《缺陷汽车产品召回管理条例》（国务院令第709号令，2019年3月2日颁布修改）
第二十二条生产者违反本条例规定，有下列情形之一的，由产品质量监督部门责令改正；拒不改正的，处5万元以上20万元以下的罚款：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</si>
  <si>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</si>
  <si>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【行政法规】《缺陷汽车产品召回管理条例》（国务院令第709号令，2019年3月2日颁布修改）
第二十三条违反本条例规定，有下列情形之一的，由产品质量监督部门责令改正；拒不改正的，处50万元以上100万元以下的罚款；有违法所得的，并处没收违法所得；情节严重的，由许可机关吊销有关许可：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</si>
  <si>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</si>
  <si>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【行政法规】《缺陷汽车产品召回管理条例》（国务院令第709号令，2019年3月2日颁布修改）
第二十四条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</si>
  <si>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</si>
  <si>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</si>
  <si>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 xml:space="preserve">【规章】《人才市场管理规定》（2001年9月11日人事部、国家工商行政管理总局令第1号发布，2019年12月31日修订）
第四十一条二款人才中介服务机构超出许可业务范围发布广告的，由工商行政管理部门处以10000元以下罚款；有违法所得的，可处以不超过违法所得3倍的罚款，但最高不得超过30000元。
</t>
  </si>
  <si>
    <t>对违反《人民币管理条例》行为的处罚</t>
  </si>
  <si>
    <t>1.对非法研制、仿制、引进、销售、购买和使用印制人民币所特有的防伪材料、防伪技术、防伪工艺和专用设备行为的处罚</t>
  </si>
  <si>
    <t>【行政法规】《人民币管理条例》（国务院令第280号，2000年2月3日发布，2018年3月19日修订）
第十三条除中国人民银行指定的印制人民币的企业外，任何单位和个人不得研制、仿制、引进、销售、购买和使用印制人民币所特有的防伪材料、防伪技术、防伪工艺和专用设备。有关管理办法由中国人民银行另行制定。
第四十条违反本条例第十三条规定的，由工商行政管理机关和其他有关行政执法机关给予警告，没收违法所得和非法财物，并处违法所得1倍以上3倍以下的罚款；没有违法所得的，处2万元以上20万元以下的罚款。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</si>
  <si>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2.对非法买卖流通人民币，非法装帧流通人民币和经营流通人民币，故意毁损人民币，制作、仿制、买卖人民币图样行为的处罚</t>
  </si>
  <si>
    <t>【行政法规】《人民币管理条例》（国务院令第280号，2000年2月3日发布，2018年3月19日修订）
第二十五条禁止非法买卖流通人民币。
纪念币的买卖，应当遵守中国人民银行的有关规定。
第二十六条禁止下列损害人民币的行为：
（二）制作、仿制、买卖人民币图样；
（四）中国人民银行规定的其他损害人民币的行为。
第四十三条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</si>
  <si>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</si>
  <si>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</si>
  <si>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【规章】1.《认证机构管理办法》（2017年11月14日国家质量监督检验检疫总局令第193号公布，根据2020年10月23日国家市场监督管理总局令第31号修订）
第十八条认证机构及其认证人员应当及时作出认证结论，保证其客观、真实并承担相应法律责任。
认证机构及其认证人员不得出具虚假或者严重失实的认证结论。有下列情形之一的，属于出具虚假或者严重失实的认证结论：
（一）认证人员未按照认证规则要求，应当进入现场而未进入现场进行审核、检查或者审查的；
（二）冒名顶替其他认证人员实施审核、检查或者审查的；
（三）伪造认证档案、记录和资料的；
（四）认证证书载明的事项内容严重失实的；
（五）向未通过认证的认证对象出卖或者转让认证证书的。
第四十条 认证机构违反本办法第十八条规定，出具虚假或者严重失实认证结论的，依照《认证认可条例》第六十二条的规定进行处罚。
2.《中华人民共和国认证认可条例》
第六十二条第一款：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t>
  </si>
  <si>
    <t>2.对受到告诫或者警告后仍未改正等行为的处罚</t>
  </si>
  <si>
    <t>【规章】1.《认证机构管理办法》（2017年11月14日国家质量监督检验检疫总局令第193号公布，根据2020年10月23日国家市场监督管理总局令第31号修订）
第十七条　认证机构在从事认证活动时，应当对认证对象的下列情况进行核实：
（一）具备相关法定资质、资格；
（二）委托认证的产品、服务、管理体系等符合相关法律法规的要求；
（三）未列入严重违反失信名单。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
第三十八条认证机构有下列情形之一的，地方认证监督管理部门应当责令其改正，并处3万元罚款：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</si>
  <si>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3.对与认证有关的检查机构、实验室增加、减少、遗漏基本认证程序行为的处罚</t>
  </si>
  <si>
    <t>【规章】《认证机构管理办法》（2017年11月14日国家质量监督检验检疫总局令第193号公布，根据2020年10月23日国家市场监督管理总局令第31号修订）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
2.《中华人民共和国认证认可条例》
第六十条第一款第（二）项：认证机构有下列情形之一的，责令改正，处5万元以上20万元以下的罚款，有违法所得的，没收违法所得；情节严重的，责令停业整顿，直至撤销批准文件，并予公布：(二)增加、减少、遗漏认证基本规范、认证规则规定的程序的；</t>
  </si>
  <si>
    <t>对违反《认证证书和认证标志管理办法》行为的处罚</t>
  </si>
  <si>
    <t>1.对混淆使用认证证书和认证标志行为的处罚</t>
  </si>
  <si>
    <t>【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第二十五条 违反本办法第十二条规定，对混淆使用认证证书和认证标志的，县级以上地方市场监督管理部门应当责令其限期改正，逾期不改的处以2万元以下罚款。</t>
  </si>
  <si>
    <t>2.对伪造、冒用认证证书行为的处罚</t>
  </si>
  <si>
    <t>【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第二十六条违反本办法规定，伪造、冒用认证证书的，县级以上地方市场监督管理部门应当责令其改正，处以3万元罚款。</t>
  </si>
  <si>
    <t>3.对非法买卖或者转让认证证书行为的处罚</t>
  </si>
  <si>
    <t>【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第二十七条违反本办法规定，非法买卖或者转让认证证书的，地方认证监督管理部门责令其改正，处以3万元罚款；认证机构向未通过认证的认证委托人出卖或转让认证证书的，依照条例第六十二条规定处罚。</t>
  </si>
  <si>
    <t>4.对认证机构自行制定的认证标志行为的处罚</t>
  </si>
  <si>
    <t>【规章】1.《认证证书和认证标志管理办法》（2004年6月23日国家质量监督检验检疫总局令第63号公布，根据2015年3月31日国家质量监督检验检疫总局令第162号第一次修订，根据2022年9月29日国家市场监督管理总局令第61号第二次修订。）
第二十八条：认证机构自行制定的认证标志违反本办法第十五条规定的，依照条例第六十一条规定处罚；违反其他法律、行政法规规定的，依照其他法律、行政法规处罚。
第十五条：认证机构自行制定的认证标志的式样（包括使用的符号）、文字和名称，应当遵守以下规定：（一）不得与强制性认证标志、国家统一的自愿性认证标志或者其他认证机构自行制定并公布的认证标志相同或者近似；（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
2.《中华人民共和国认证认可条例》
第六十一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</si>
  <si>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5.对认证机构未按照规定向公布相关信息行为的处罚</t>
  </si>
  <si>
    <t xml:space="preserve">【规章】1.《认证证书和认证标志管理办法》（2004年6月23日国家质量监督检验检疫总局令第63号公布，根据2015年3月31日国家质量监督检验检疫总局令第162号第一次修订，根据2022年9月29日国家市场监督管理总局令第61号第二次修订。）
第三十条：认证机构违反本办法第十六条（认证机构应当向社会公布认证标志的式样（包括使用的符号）、文字、名称、应用范围、识别方法、使用方法等信息。）、第二十三条（认证机构应当公布本机构认证证书和认证标志使用等相关信息，以便于公众进行查询和社会监督。）规定，未向社会公布相关信息的，责令限期改正；逾期不改的，予以警告。
</t>
  </si>
  <si>
    <t>6.对认证机构发现其认证的产品、服务、管理体系不能持续符合认证要求，不及时暂停其使用认证证书和认证标志，或者不及时撤销认证证书或者停止其使用认证标志的处罚</t>
  </si>
  <si>
    <t>【行政法规】《中华人民共和国认证认可条例》（2003年国务院令第390号公布，自2003年11月1日起施行，2016年国务院令第666号《国务院关于修改部分行政法规的决定》第一次修改，2020年11月29日国务院令第732号《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第二十九条  认证机构发现其认证的产品、服务、管理体系不能持续符合认证要求，不及时暂停其使用认证证书和认证标志，或者不及时撤销认证证书或者停止其使用认证标志的，依照条例第五十九条规定处罚。</t>
  </si>
  <si>
    <t>7.对伪造、变造、冒用、非法买卖认证标志行为的行政处罚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</si>
  <si>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2004年6月23日国家质量监督检验检疫总局令第63号公布，根据2015年3月31日国家质量监督检验检疫总局令第162号第一次修订，根据2022年9月29日国家市场监督管理总局令第61号第二次修订。）
第七十条：伪造、冒用、买卖认证标志或者认证证书的，依照《中华人民共和国产品质量法》等法律的规定查处。
【规章】《认证证书和认证标志管理办法》（2004年6月23日国家质量监督检验检疫总局令第63号公布，根据2015年3月31日国家质量监督检验检疫总局令第162号第一次修订，根据2022年9月29日国家市场监督管理总局令第61号第二次修订。）
第三十一条：伪造、冒用、非法买卖认证标志的，依照《中华人民共和国产品质量法》和《中华人民共和国进出口商品检验法》等有关法律、行政法规的规定处罚。
【规章】《节能低碳产品认证管理办法》（国家质量监督检验检疫总局令第168号，2015年9月17日公布）
第三十五条：伪造、变造、冒用、非法买卖节能、低碳产品认证标志的，依照《中华人民共和国进出口商品检验法》、《中华人民共和国产品质量法》的规定处罚。转让节能、低碳产品认证标志的，由地方质检两局责令改正，并处3万元以下的罚款。</t>
  </si>
  <si>
    <t>对违反《乳品质量安全监督管理条例》行为的处罚</t>
  </si>
  <si>
    <t>1.对生产不符合乳品质量安全国家标准、存在危害人体健康和生命安全或者可能危害婴幼儿身体健康和生长发育的乳制品，不停止生产、不召回的处罚</t>
  </si>
  <si>
    <t>【行政法规】《乳品质量安全监督管理条例》(国务院令第536号，2008年10月9日实施)
第三十六条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反乳制品和相关的工具、设备等物品，并处违反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</si>
  <si>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</si>
  <si>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【行政法规】《乳品质量安全监督管理条例》(国务院令第536号，2008年10月9日实施)
第四十二条对不符合乳品质量安全国家标准、存在危害人体健康和生命安全或者可能危害婴幼儿身体健康和生长发育的乳制品，销售者应当立即停止销售，追回已经售出的乳制品，并记录追回情况。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反乳制品和相关的工具、设备等物品，并处违反乳制品货值金额15倍以上30倍以下罚款，由发证机关吊销许可证照。</t>
  </si>
  <si>
    <t>3.对生鲜乳收购者、乳制品生产企业在生鲜乳收购、乳制品生产过程中，加入非食品用化学物质或者其他可能危害人体健康的物质尚不构成犯罪的处罚</t>
  </si>
  <si>
    <t>【行政法规】《乳品质量安全监督管理条例》(国务院令第536号，2008年10月9日实施)
第五十四条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反乳品货值金额15倍以上30倍以下罚款，由发证机关吊销许可证照。</t>
  </si>
  <si>
    <t>4.对生产、销售不符合乳品质量安全国家标准乳品的处罚</t>
  </si>
  <si>
    <t>【行政法规】《乳品质量安全监督管理条例》(国务院令第536号，2008年10月9日颁布)
第五十五条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反乳品和相关的工具、设备等物品，并处违反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</si>
  <si>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</si>
  <si>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【行政法规】《乳品质量安全监督管理条例》(国务院令第536号，2008年10月9日实施)
第五十八条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</si>
  <si>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</si>
  <si>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【行政法规】《乳品质量安全监督管理条例》(国务院令第536号，2008年10月9日实施)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</si>
  <si>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</si>
  <si>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【法律】《中华人民共和国食品安全法》（根据2021年4月29日第十三届全国人民代表大会常务委员会第二十八次会议《关于修改〈中华人民共和国道路交通安全法〉等八部法律的决定》第二次修正）。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【行政法规】《乳品质量安全监督管理条例》(2008年国务院令第536号，2008年10月9日实施)
第六十一条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【行政法规】《国务院关于加强食品等产品安全监督管理的特别规定》(国务院令第503号，2007年7月26日颁布)
第十三条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</si>
  <si>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</si>
  <si>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</si>
  <si>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【规章】《商品量计量违法行为处罚规定》（1999年3月12日国家质量技术监督局令第3号公布，根据2020年10月23日国家市场监督管理总局令第31号修订）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生产者生产定量包装商品，其实际量与标注量不相符，计量偏差超过《定量包装商品计量监督管理办法》或者国家其他有关规定的，市场监督管理部门责令改正，并处30000元以下罚款。</t>
  </si>
  <si>
    <t>2.对销售者销售定量包装商品，其实际量与标注量不相符，计量偏差超过有关规定行为的处罚</t>
  </si>
  <si>
    <t>【规章】《商品量计量违法行为处罚规定》（1999年3月12日国家质量技术监督局令第3号公布，根据2020年10月23日国家市场监督管理总局令第31号修订）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他有关规定的，市场监督管理部门责令改正，并处30000元以下罚款。</t>
  </si>
  <si>
    <t>3.对销售者销售国家对计量偏差没有规定的商品，其实际量与贸易结算量之差，超过国家规定使用的计量器具极限误差的处罚</t>
  </si>
  <si>
    <t>【规章】《商品量计量违法行为处罚规定》（1999年3月12日国家质量技术监督局令第3号公布，根据2020年10月23日国家市场监督管理总局令第31号修订）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t>
  </si>
  <si>
    <t>4.对收购者收购商品，其实际量与贸易结算量之差，超过国家规定使用的计量器具极限误差的处罚</t>
  </si>
  <si>
    <t>【规章】《商品量计量违法行为处罚规定》（1999年3月12日国家质量技术监督局令第3号公布，根据2020年10月23日国家市场监督管理总局令第31号修订）
第七条  收购者收购商品，其实际量与贸易结算量之差，超过国家规定使用的计量器具极限误差的，市场监督管理部门责令改正，并处20000元以下罚款</t>
  </si>
  <si>
    <t>对违反《商品零售场所塑料购物袋有偿使用管理办法》行为的处罚</t>
  </si>
  <si>
    <t>1.对商品零售场所的经营者、开办单位或出租单位违反竞争和明示法律规定行为的处罚</t>
  </si>
  <si>
    <t>【规章】《商品零售场所塑料购物袋有偿使用管理办法》（商务部、发改委、工商总局令2008第8号，2008年5月15日公布）
第六条商品零售场所可自主制定塑料购物袋价格，但不得有下列行为：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第七条商品零售场所应当在销售凭证上单独列示消费者购买塑料购物袋的数量、单价和款项。
第十五条商品零售场所的经营者、开办单位或出租单位违反本办法第六条有关竞争行为和第七条规定的，由工商行政管理部门责令改正，并可视情节处以10000元以下罚款。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</si>
  <si>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</si>
  <si>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【规章】《商品零售场所塑料购物袋有偿使用管理办法》（商务部、发改委、工商总局令2008第8号，2008年5月15日公布）
第八条商品零售场所应向依法设立的塑料购物袋生产厂家、批发商或进口商采购塑料购物袋，并索取相关证照，建立塑料购物袋购销台账，以备查验。
第十六条商品零售场所经营者、开办单位或出租单位违反本办法第八条规定的，由工商行政管理部门责令改正，并可视情节处以20000元以下罚款。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</si>
  <si>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</si>
  <si>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</si>
  <si>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【规章】《商品条码管理办法》（国家质量监督检验检疫总局令第76号，2005年5月30日颁布）
第三十四条系统成员转让厂商识别代码和相应条码的，责令其改正，没收违法所得，处以3000元罚款。</t>
  </si>
  <si>
    <t>2.对未经核准注册使用厂商识别代码和相应商品条码等行为的处罚</t>
  </si>
  <si>
    <t>【规章】《商品条码管理办法》（国家质量监督检验检疫总局令第76号，2005年5月30日颁布）
第三十五条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</si>
  <si>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</si>
  <si>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【规章】《商品条码管理办法》（国家质量监督检验检疫总局令第76号，2005年5月30日颁布）
第三十六条经销的商品印有未经核准注册、备案或者伪造的商品条码的，责令其改正，处以10000元以下罚款。</t>
  </si>
  <si>
    <t>对违反《食品安全抽样检验管理办法》行为的处罚</t>
  </si>
  <si>
    <t>1.对食品生产经营者提供虚假证明材料的处罚</t>
  </si>
  <si>
    <r>
      <rPr>
        <sz val="12"/>
        <rFont val="仿宋"/>
        <charset val="134"/>
      </rPr>
      <t>【规章】《食品安全抽样检验管理办法》（2019年8月8日国家市场监督管理总局令第15号公布</t>
    </r>
    <r>
      <rPr>
        <sz val="12"/>
        <rFont val="Arial"/>
        <family val="2"/>
      </rPr>
      <t> </t>
    </r>
    <r>
      <rPr>
        <sz val="12"/>
        <rFont val="仿宋"/>
        <charset val="134"/>
      </rPr>
      <t>根据2022年9月29日国家市场监督管理总局令第61号修正）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第四十七条第二款 食品生产经营者违反本办法第三十七条的规定，提供虚假证明材料的，由市场监督管理部门给予警告，并处1万元以上3万元以下罚款。</t>
    </r>
  </si>
  <si>
    <t>2.对食品经营者未按规定公示相关不合格产品信息的处罚</t>
  </si>
  <si>
    <r>
      <rPr>
        <sz val="12"/>
        <rFont val="仿宋"/>
        <charset val="134"/>
      </rPr>
      <t>【规章】《食品安全抽样检验管理办法》（2019年8月8日国家市场监督管理总局令第15号公布</t>
    </r>
    <r>
      <rPr>
        <sz val="12"/>
        <rFont val="Arial"/>
        <family val="2"/>
      </rPr>
      <t> </t>
    </r>
    <r>
      <rPr>
        <sz val="12"/>
        <rFont val="仿宋"/>
        <charset val="134"/>
      </rPr>
      <t>根据2022年9月29日国家市场监督管理总局令第61号修正）
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t>
    </r>
  </si>
  <si>
    <t>3.对复检机构调换样品、伪造检验数据或者出具虚假检验报告等行为的处罚</t>
  </si>
  <si>
    <r>
      <rPr>
        <sz val="12"/>
        <rFont val="仿宋"/>
        <charset val="134"/>
      </rPr>
      <t>【规章】《食品安全抽样检验管理办法》（2019年8月8日国家市场监督管理总局令第15号公布</t>
    </r>
    <r>
      <rPr>
        <sz val="12"/>
        <rFont val="Arial"/>
        <family val="2"/>
      </rPr>
      <t> </t>
    </r>
    <r>
      <rPr>
        <sz val="12"/>
        <rFont val="仿宋"/>
        <charset val="134"/>
      </rPr>
      <t>根据2022年9月29日国家市场监督管理总局令第61号修正）
第五十条</t>
    </r>
    <r>
      <rPr>
        <sz val="12"/>
        <rFont val="Arial"/>
        <family val="2"/>
      </rPr>
      <t> </t>
    </r>
    <r>
      <rPr>
        <sz val="12"/>
        <rFont val="仿宋"/>
        <charset val="134"/>
      </rPr>
      <t>有下列情形之一的，市场监督管理部门应当按照有关规定依法处理并向社会公布；构成犯罪的，依法移送司法机关处理。
　　（一）调换样品、伪造检验数据或者出具虚假检验报告的；
　　（二）利用抽样检验工作之便牟取不正当利益的；
　　（三）违反规定事先通知被抽检食品生产经营者的；
　　（四）擅自发布食品安全抽样检验信息的；
　　（五）未按照规定的时限和程序报告不合格检验结论，造成严重后果的；
　　（六）有其他违法行为的。
　　有前款规定的第（一）项情形的，市场监督管理部门终身不得委托其承担抽样检验任务；有前款规定的第（一）项以外其他情形的，市场监督管理部门五年内不得委托其承担抽样检验任务。
　　复检机构有第一款规定的情形，或者无正当理由拒绝承担复检任务的，由县级以上人民政府市场监督管理部门给予警告；无正当理由1年内2次拒绝承担复检任务的，由国务院市场监督管理部门商有关部门撤销其复检机构资质并向社会公布。</t>
    </r>
  </si>
  <si>
    <t>对违反《食品经营许可管理办法》行为的处罚</t>
  </si>
  <si>
    <t>1.对隐瞒真实情况或者提供虚假材料申请食品经营许可的处罚</t>
  </si>
  <si>
    <t>【规章】《食品经营许可管理办法》（国家食品药品监督管理总局令第17号，2017年11月7日修改）
第四十六条许可申请人隐瞒真实情况或者提供虚假材料申请食品经营许可的，由县级以上地方食品药品监督管理部门给予警告。申请人在1年内不得再次申请食品经营许可。</t>
  </si>
  <si>
    <t>2.对以欺骗、贿赂等不正当手段取得食品经营许可的处罚</t>
  </si>
  <si>
    <t>【规章】《食品经营许可管理办法》（国家食品药品监督管理总局令第17号，2017年11月7日修改）
第四十七条被许可人以欺骗、贿赂等不正当手段取得食品经营许可的，由原发证的食品药品监督管理部门撤销许可，并处1万元以上3万元以下罚款。被许可人在3年内不得再次申请食品经营许可。</t>
  </si>
  <si>
    <t>3.对伪造、涂改、倒卖、出租、出借、转让食品经营许可证的处罚</t>
  </si>
  <si>
    <t>【规章】《食品经营许可管理办法》（国家食品药品监督管理总局令第17号，2017年11月7日修改）
第四十八条第一款违反本办法第二十六条第一款规定，食品经营者伪造、涂改、倒卖、出租、出借、转让食品经营许可证的，由县级以上地方食品药品监督管理部门责令改正，给予警告，并处1万元以下罚款；情节严重的，处1万元以上3万元以下罚款。第二十六条第一款食品经营者应当妥善保管食品经营许可证，不得伪造、涂改、倒卖、出租、出借、转让。</t>
  </si>
  <si>
    <t>4.对未按规定在经营场所的显著位置悬挂或者摆放食品经营许可证的处罚</t>
  </si>
  <si>
    <t>【规章】《食品经营许可管理办法》（国家食品药品监督管理总局令第17号，2017年11月7日修改）
第四十八条第二款违反本办法第二十六条第二款规定，食品经营者未按规定在经营场所的显著位置悬挂或者摆放食品经营许可证的，由县级以上地方食品药品监督管理部门责令改正；拒不改正的，给予警告。
第二十六条第二款食品经营者应当在经营场所的显著位置悬挂或者摆放食品经营许可证正本。</t>
  </si>
  <si>
    <t>5.对食品经营许可证载明的许可事项发生变化，食品经营者未按规定申请变更经营许可的处罚</t>
  </si>
  <si>
    <t>【规章】《食品经营许可管理办法》（国家食品药品监督管理总局令第17号，2017年11月7日修改）
第四十九条第一款违反本办法第二十七条第一款规定，食品经营许可证载明的许可事项发生变化，食品经营者未按规定申请变更经营许可的，由原发证的食品药品监督管理部门责令改正，给予警告；拒不改正的，处2000元以上1万元以下罚款。
第二十七条第一款食品经营许可证载明的许可事项发生变化的，食品经营者应当在变化后10个工作日内向原发证的食品药品监督管理部门申请变更经营许可。</t>
  </si>
  <si>
    <t>6.对食品经营者外设仓库地址发生变化，未按规定报告的等的处罚</t>
  </si>
  <si>
    <t>【规章】《食品经营许可管理办法》（国家食品药品监督管理总局令第17号，2017年11月7日修改）
第四十九条第二款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
第二十七条第二款经营场所发生变化的，应当重新申请食品经营许可。外设仓库地址发生变化的，食品经营者应当在变化后10个工作日内向原发证的食品药品监督管理部门报告。
第三十六条第一款食品经营者终止食品经营，食品经营许可被撤回、撤销或者食品经营许可证被吊销的，应当在30个工作日内向原发证的食品药品监督管理部门申请办理注销手续。</t>
  </si>
  <si>
    <t>对违反《食品生产许可管理办法》行为的处罚</t>
  </si>
  <si>
    <t>1.对被许可人以欺骗、贿赂等不正当手段取得食品生产许可的处罚</t>
  </si>
  <si>
    <t>【规章】《食品生产许可管理办法》（2020年1月2日国家市场监督管理总局令第24号公布）
第五十一条  被许可人以欺骗、贿赂等不正当手段取得食品生产许可的，由原发证的市场监督管理部门撤销许可，并处1万元以上3万元以下罚款。被许可人在3年内不得再次申请食品生产许可。</t>
  </si>
  <si>
    <t>2.对食品生产者伪造、涂改、倒卖、出租、出借、转让食品生产许可证等行为处罚</t>
  </si>
  <si>
    <t>【规章】《食品生产许可管理办法》（2020年1月2日国家市场监督管理总局令第24号公布）
第三十一条  食品生产者应当妥善保管食品生产许可证，不得伪造、涂改、倒卖、出租、出借、转让。
食品生产者应当在生产场所的显著位置悬挂或者摆放食品生产许可证正本。
第五十二条  违反本办法第三十一条第一款规定，食品生产者伪造、涂改、倒卖、出租、出借、转让食品生产许可证的，由县级以上地方市场监督管理部门责令改正，给予警告，并处1万元以下罚款；情节严重的，处1万元以上3万元以下罚款。
违反本办法第三十一条第二款规定，食品生产者未按规定在生产场所的显著位置悬挂或者摆放食品生产许可证的，由县级以上地方市场监督管理部门责令改正；拒不改正的，给予警告。</t>
  </si>
  <si>
    <t>3.对未按规定办理食品生产许可证相关事项的处罚</t>
  </si>
  <si>
    <t>【规章】《食品生产许可管理办法》（2020年1月2日国家市场监督管理总局令第24号公布）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第四十条第一款 食品生产者终止食品生产，食品生产许可被撤回、撤销，应当在20个工作日内向原发证的市场监督管理部门申请办理注销手续。
第五十三条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</si>
  <si>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对违反《食品召回管理办法》行为的处罚</t>
  </si>
  <si>
    <t>1.对食品生产经营者不立即停止生产经营、不主动召回、不按规定时限启动召回、不按照召回计划召回不安全食品或者不按照规定处置不安全食品的处罚</t>
  </si>
  <si>
    <t>【规章】《食品召回管理办法》（2015年3月11日国家食品药品监督管理总局令第12号公布，根据2020年10月23日国家市场监督管理总局令第31号修订）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
第八条　食品生产经营者发现其生产经营的食品属于不安全食品的，应当立即停止生产经营，采取通知或者公告的方式告知相关食品生产经营者停止生产经营、消费者停止食用，并采取必要的措施防控食品安全风险。
第十二条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第十四条　食品生产者应当按照召回计划召回不安全食品。
　　县级以上地方市场监督管理部门收到食品生产者的召回计划后，必要时可以组织专家对召回计划进行评估。评估结论认为召回计划应当修改的，食品生产者应当立即修改，并按照修改后的召回计划实施召回。
第二十条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　食品生产经营者应当依据法律法规的规定，对因停止生产经营、召回等原因退出市场的不安全食品采取补救、无害化处理、销毁等处置措施。
第二十四条　对违反添加非食用物质、腐败变质、病死畜禽等严重危害人体健康和生命安全的不安全食品，食品生产经营者应当立即就地销毁。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</si>
  <si>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</si>
  <si>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【规章】《食品召回管理办法》（2015年3月11日国家食品药品监督管理总局令第12号公布，根据2020年10月23日国家市场监督管理总局令第31号修订）
第十九条　食品经营者知悉食品生产者召回不安全食品后，应当立即采取停止购进、销售，封存不安全食品，在经营场所醒目位置张贴生产者发布的召回公告等措施，配合食品生产者开展召回工作。
第三十九条　食品经营者违反本办法第十九条的规定，不配合食品生产者召回不安全食品的，由市场监督管理部门给予警告，并处5000元以上3万元以下罚款。</t>
  </si>
  <si>
    <t>3.对食品生产经营者未按规定履行相关报告义务的处罚</t>
  </si>
  <si>
    <t>【规章】《食品召回管理办法》（2015年3月11日国家食品药品监督管理总局令第12号公布，根据2020年10月23日国家市场监督管理总局令第31号修订）
第十三条　根据食品安全风险的严重和紧急程度，食品召回分为三级：
　　（一）一级召回：食用后已经或者可能导致严重健康损害甚至死亡的，食品生产者应当在知悉食品安全风险后24小时内启动召回，并向县级以上地方市场监督管理部门报告召回计划。
　　（二）二级召回：食用后已经或者可能导致一般健康损害，食品生产者应当在知悉食品安全风险后48小时内启动召回，并向县级以上地方市场监督管理部门报告召回计划。
　　（三）三级召回：标签、标识存在虚假标注的食品，食品生产者应当在知悉食品安全风险后72小时内启动召回，并向县级以上地方市场监督管理部门报告召回计划。标签、标识存在瑕疵，食用后不会造成健康损害的食品，食品生产者应当改正，可以自愿召回。
第二十四条第二款不具备就地销毁条件的，可由不安全食品生产经营者集中销毁处理。食品生产经营者在集中销毁处理前，应当向县级以上地方市场监督管理部门报告。
第三十二条　食品生产经营者停止生产经营、召回和处置的不安全食品存在较大风险的，应当在停止生产经营、召回和处置不安全食品结束后5个工作日内向县级以上地方市场监督管理部门书面报告情况。
第四十条　食品生产经营者违反本办法第十三条、第二十四条第二款、第三十二条的规定，未按规定履行相关报告义务的，由市场监督管理部门责令改正，给予警告；拒不改正的，处2000元以上2万元以下罚款。</t>
  </si>
  <si>
    <t>4.对食品生产经营者拒绝或者拖延履行依法处置不安全食品的处罚</t>
  </si>
  <si>
    <t>【规章】《食品召回管理办法》（2015年3月11日国家食品药品监督管理总局令第12号公布，根据2020年10月23日国家市场监督管理总局令第31号修订）
第二十三条第二款食品生产经营者未依法处置不安全食品的，县级以上地方市场监督管理部门可以责令其依法处置不安全食品。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</si>
  <si>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5.对食品生产经营者违反《食品召回管理办法》相关规定，未按规定记录保存不安全食品停止生产经营、召回和处置情况的处罚</t>
  </si>
  <si>
    <t>【规章】《食品召回管理办法》（2015年3月11日国家食品药品监督管理总局令第12号公布，根据2020年10月23日国家市场监督管理总局令第31号修订）
第二十八条　食品生产经营者应当如实记录停止生产经营、召回和处置不安全食品的名称、商标、规格、生产日期、批次、数量等内容。记录保存期限不得少于2年。
第四十二条　食品生产经营者违反本办法第二十八条的规定，未按规定记录保存不安全食品停止生产经营、召回和处置情况的，由市场监督管理部门责令改正，给予警告；拒不改正的，处2000元以上2万元以下罚款。</t>
  </si>
  <si>
    <t>对违反《食用农产品市场销售质量安全监督管理办法》行为的处罚</t>
  </si>
  <si>
    <t>1.对集中交易市场开办者未建立或者落实食品安全管理制度等的处罚</t>
  </si>
  <si>
    <t>【规章】《食用农产品市场销售质量安全监督管理办法》（国家食品药品监督管理总局令第20号，2016年1月5日颁布）
第四十七条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</si>
  <si>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</si>
  <si>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【规章】《食用农产品市场销售质量安全监督管理办法》（国家食品药品监督管理总局令第20号，2016年1月5日颁布）
第四十八条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第十八条第一款批发市场开办者应当与入场销售者签订食用农产品质量安全协议，明确双方食用农产品质量安全权利义务；未签订食用农产品质量安全协议的，不得进入批发市场进行销售。
第二十条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</si>
  <si>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</si>
  <si>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【规章】《食用农产品市场销售质量安全监督管理办法》（国家食品药品监督管理总局令第20号，2016年1月5日颁布）
第四十九条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</si>
  <si>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</si>
  <si>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【规章】《食用农产品市场销售质量安全监督管理办法》（国家食品药品监督管理总局令第20号，2016年1月5日颁布）
第五十条第一款销售者违反本办法第二十五条第一项、第五项、第六项、第十一项规定的，由县级以上食品药品监督管理部门依照食品安全法第一百二十三条第一款的规定给予处罚。
第二十五条禁止销售下列食用农产品：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
【法律】《中华人民共和国食品安全法》（2018年12月29日修订，根据2021年4月29日第十三届全国人民代表大会常务委员会第二十八次会议《关于修改〈中华人民共和国道路交通安全法〉等八部法律的决定》第二次修正）。
第一百二十三条第一款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t>
  </si>
  <si>
    <t>5.对销售未按规定进行检验的肉类，或者销售标注虚假的食用农产品产地、生产者名称、生产者地址，标注伪造、冒用的认证标志等质量标志的食用农产品的处罚</t>
  </si>
  <si>
    <t>【规章】《食用农产品市场销售质量安全监督管理办法》（国家食品药品监督管理总局令第20号，2016年1月5日颁布）
第五十条第三款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</si>
  <si>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</si>
  <si>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【规章】《食用农产品市场销售质量安全监督管理办法》（国家食品药品监督管理总局令第20号，2016年1月5日颁布）
第五十一条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第二十八条第一款销售者租赁仓库的，应当选择能够保障食用农产品质量安全的食用农产品贮存服务提供者。
第二十八条第二款贮存服务提供者应当按照食用农产品质量安全的要求贮存食用农产品，履行下列义务：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</si>
  <si>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</si>
  <si>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【规章】《食用农产品市场销售质量安全监督管理办法》（国家食品药品监督管理总局令第20号，2016年1月5日颁布）
第五十二条销售者违反本办法第三十二条、第三十三条、第三十五条规定，未按要求进行包装或者附加标签的，由县级以上食品药品监督管理部门责令改正，给予警告；拒不改正的，处5000元以上3万元以下罚款。
第三十二条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销售获得无公害农产品、绿色食品、有机农产品等认证的食用农产品以及省级以上农业行政部门规定的其他需要包装销售的食用农产品应当包装，并标注相应标志和发证机构，鲜活畜、禽、水产品等除外。
第三十五条进口食用农产品的包装或者标签应当符合我国法律、行政法规的规定和食品安全国家标准的要求，并载明原产地，境内代理商的名称、地址、联系方式。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t>
  </si>
  <si>
    <t>8.对销售者未按要求公布食用农产品相关信息的处罚</t>
  </si>
  <si>
    <t>【规章】《食用农产品市场销售质量安全监督管理办法》（国家食品药品监督管理总局令第20号，2016年1月5日颁布）
第五十三条销售者违反本办法第三十四条第一款规定，未按要求公布食用农产品相关信息的，由县级以上食品药品监督管理部门责令改正，给予警告；拒不改正的，处5000元以上1万元以下罚款。
第三十四条第一款销售未包装的食用农产品，应当在摊位（柜台）明显位置如实公布食用农产品名称、产地、生产者或者销售者名称或者姓名等信息。</t>
  </si>
  <si>
    <t>对违反《兽药广告审查发布规定》行为的处罚</t>
  </si>
  <si>
    <t>1.对违反兽药广告禁止性规定的处罚</t>
  </si>
  <si>
    <t>【规章】《兽药广告审查发布规定》（2015年12月24日国家工商行政管理总局令第82号公布  根据2020年10月23日国家市场监督管理总局令第31号修订）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</si>
  <si>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</si>
  <si>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【规章】《兽药广告审查发布规定》（2015年12月24日国家工商行政管理总局令第82号公布  根据2020年10月23日国家市场监督管理总局令第31号修订）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</si>
  <si>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</si>
  <si>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【规章】《兽药广告审查发布规定》（2015年12月24日国家工商行政管理总局令第82号公布  根据2020年10月23日国家市场监督管理总局令第31号修订）
第五条  兽药广告不得贬低同类产品，不得与其他兽药进行功效和安全性对比。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</si>
  <si>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</si>
  <si>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【规章】《兽药广告审查发布规定》（2015年12月24日国家工商行政管理总局令第82号公布  根据2020年10月23日国家市场监督管理总局令第31号修订）
第六条  兽药广告中不得含有“最高技术”、“最高科学”、“最进步制法”、“包治百病”等绝对化的表示。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</si>
  <si>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</si>
  <si>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【规章】《兽药广告审查发布规定》（2015年12月24日国家工商行政管理总局令第82号公布  根据2020年10月23日国家市场监督管理总局令第31号修订）
第七条  兽药广告中不得含有评比、排序、推荐、指定、选用、获奖等综合性评价内容。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</si>
  <si>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</si>
  <si>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【规章】《兽药广告审查发布规定》（2015年12月24日国家工商行政管理总局令第82号公布  根据2020年10月23日国家市场监督管理总局令第31号修订）
第八条  兽药广告不得含有直接显示疾病症状和病理的画面，也不得含有“无效退款”、“保险公司保险”等承诺。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</si>
  <si>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</si>
  <si>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【规章】《兽药广告审查发布规定》（2015年12月24日国家工商行政管理总局令第82号公布  根据2020年10月23日国家市场监督管理总局令第31号修订）
第九条  兽药广告中兽药的使用范围不得超出国家兽药标准的规定。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</si>
  <si>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</si>
  <si>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【规章】《兽药广告审查发布规定》（2015年12月24日国家工商行政管理总局令第82号公布  根据2020年10月23日国家市场监督管理总局令第31号修订）
第十条  兽药广告的批准文号应当列为广告内容同时发布。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</si>
  <si>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</si>
  <si>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【规章】《兽药广告审查发布规定》（2015年12月24日国家工商行政管理总局令第82号公布  根据2020年10月23日国家市场监督管理总局令第31号修订）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</si>
  <si>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对违反《特殊医学用途配方食品注册管理办法》行为的处罚</t>
  </si>
  <si>
    <t>1.对伪造、涂改、倒卖、出租、出借、转让特殊医学用途配方食品注册证书的处罚</t>
  </si>
  <si>
    <t>【规章】《特殊医学用途配方食品注册管理办法》（国家食品药品监督管理总局令第24号，2016年3月7日颁布）
第四十五条伪造、涂改、倒卖、出租、出借、转让特殊医学用途配方食品注册证书的，由县级以上食品药品监督管理部门责令改正，给予警告，并处1万元以下罚款；情节严重的，处1万元以上3万元以下罚款。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</si>
  <si>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</si>
  <si>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【规章】《特殊医学用途配方食品注册管理办法》（国家食品药品监督管理总局令第24号，2016年3月7日颁布）
第四十六条第一款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</si>
  <si>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</si>
  <si>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【规章】《特殊医学用途配方食品注册管理办法》（国家食品药品监督管理总局令第24号，2016年3月7日颁布）
第四十六条第二款注册人变更产品配方、生产工艺等影响产品安全性、营养充足性以及特殊医学用途临床效果的事项，未依法申请变更的，由县级以上食品药品监督管理部门依照食品安全法第一百二十四条第一款的规定进行处罚。
【法律】《中华人民共和国食品安全法》（2018年12月29日修订，根据2021年4月29日第十三届全国人民代表大会常务委员会第二十八次会议《关于修改〈中华人民共和国道路交通安全法〉等八部法律的决定》第二次修正）。
第一百二十四条第一款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</si>
  <si>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对违反《特种设备安全监察条例》行为的处罚</t>
  </si>
  <si>
    <t>1.对未按照安全技术规范的要求办理许可证变更手续等行为的处罚</t>
  </si>
  <si>
    <t>【行政法规】《特种设备安全监察条例》（国务院令第373号，2009年1月24日修正）
第八十二条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</si>
  <si>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</si>
  <si>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【行政法规】《特种设备安全监察条例》（国务院令第373号，2009年1月24日修正）
第八十四条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</si>
  <si>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</si>
  <si>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【行政法规】《特种设备安全监察条例》（国务院令第373号，2009年1月24日修正）
第九十三条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</si>
  <si>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</si>
  <si>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【行政法规】《特种设备安全监察条例》（国务院令第373号，2009年1月24日修正）
第九十四条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</si>
  <si>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对违反《特种设备作业人员监督管理办法》行为的处罚</t>
  </si>
  <si>
    <t>1.对用人单位违章指挥特种设备作业等行为的处罚</t>
  </si>
  <si>
    <t>【规章】《特种设备作业人员监督管理办法》（国家质量监督检验检疫总局令第70号，2011年5月3日修正）
第三十一条有下列情形之一的，责令用人单位改正，并处1000元以上3万元以下罚款：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</si>
  <si>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</si>
  <si>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【规章】《特种设备作业人员监督管理办法》（国家质量监督检验检疫总局令第70号，2011年5月3日修正）
第三十二条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</si>
  <si>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</si>
  <si>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</si>
  <si>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【行政法规】《退耕还林条例》（国务院令第367号，2002年12月24日发布，2016年2月6日修订）
第五十九条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</si>
  <si>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对违反《网络餐饮服务食品安全监督管理办法》行为的处罚</t>
  </si>
  <si>
    <t>1.对入网餐饮服务提供者不具备实体经营门店，未依法取得食品经营许可证的处罚</t>
  </si>
  <si>
    <t>【规章】《网络餐饮服务食品安全监督管理办法》（2017年11月6日国家食品药品监督管理总局令第36号公布，根据2020年10月23日国家市场监督管理总局令第31号修订）
第二十七条　违反本办法第四条规定，入网餐饮服务提供者不具备实体经营门店，未依法取得食品经营许可证的，由县级以上地方市场监督管理部门依照食品安全法第一百二十二条的规定处罚。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</si>
  <si>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</si>
  <si>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【规章】《网络餐饮服务食品安全监督管理办法》（2017年11月6日国家食品药品监督管理总局令第36号公布，根据2020年10月23日国家市场监督管理总局令第31号修订）
第五条　网络餐饮服务第三方平台提供者应当在通信主管部门批准后30个工作日内，向所在地省级市场监督管理部门备案。自建网站餐饮服务提供者应当在通信主管部门备案后30个工作日内，向所在地县级市场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网络餐饮服务第三方平台提供者设立从事网络餐饮服务分支机构的，应当在设立后30个工作日内，向所在地县级市场监督管理部门备案。备案内容包括分支机构名称、地址、法定代表人或者负责人姓名等。
市场监督管理部门应当及时向社会公开相关备案信息。
第二十八条　违反本办法第五条规定，网络餐饮服务第三方平台提供者以及分支机构或者自建网站餐饮服务提供者未履行相应备案义务的，由县级以上地方市场监督管理部门责令改正，给予警告；拒不改正的，处5000元以上3万元以下罚款。</t>
  </si>
  <si>
    <t>3.对网络餐饮服务第三方平台提供者未按要求建立、执行并公开相关制度的处罚</t>
  </si>
  <si>
    <t>【规章】《网络餐饮服务食品安全监督管理办法》（2017年11月6日国家食品药品监督管理总局令第36号公布，根据2020年10月23日国家市场监督管理总局令第31号修订）
第六条　网络餐饮服务第三方平台提供者应当建立并执行入网餐饮服务提供者审查登记、食品安全违法行为制止及报告、严重违法行为平台服务停止、食品安全事故处置等制度，并在网络平台上公开相关制度。
第二十九条　违反本办法第六条规定，网络餐饮服务第三方平台提供者未按要求建立、执行并公开相关制度的，由县级以上地方市场监督管理部门责令改正，给予警告；拒不改正的，处5000元以上3万元以下罚款。</t>
  </si>
  <si>
    <t>4.对网络餐饮服务第三方平台提供者未设置专门的食品安全管理机构，配备专职食品安全管理人员，或者未按要求对食品安全管理人员进行培训、考核并保存记录的处罚</t>
  </si>
  <si>
    <t>【规章】《网络餐饮服务食品安全监督管理办法》（2017年11月6日国家食品药品监督管理总局令第36号公布，根据2020年10月23日国家市场监督管理总局令第31号修订）
第七条　网络餐饮服务第三方平台提供者应当设置专门的食品安全管理机构，配备专职食品安全管理人员，每年对食品安全管理人员进行培训和考核。培训和考核记录保存期限不得少于2年。经考核不具备食品安全管理能力的，不得上岗。
第三十条　违反本办法第七条规定，网络餐饮服务第三方平台提供者未设置专门的食品安全管理机构，配备专职食品安全管理人员，或者未按要求对食品安全管理人员进行培训、考核并保存记录的，由县级以上地方市场监督管理部门责令改正，给予警告；拒不改正的，处5000元以上3万元以下罚款。</t>
  </si>
  <si>
    <t>5.对网络餐饮服务第三方平台提供者未对入网餐饮服务提供者的食品经营许可证进行审查和对网络餐饮服务第三方平台提供者未与入网餐饮服务提供者签订食品安全协议的处罚</t>
  </si>
  <si>
    <t>【规章】《网络餐饮服务食品安全监督管理办法》（2017年11月6日国家食品药品监督管理总局令第36号公布，根据2020年10月23日国家市场监督管理总局令第31号修订）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市场监督管理部门依照食品安全法第一百三十一条的规定处罚。
违反本办法第八条第二款规定，网络餐饮服务第三方平台提供者未与入网餐饮服务提供者签订食品安全协议的，由县级以上地方市场监督管理部门责令改正，给予警告；拒不改正的，处5000元以上3万元以下罚款。
【法律】《中华人民共和国食品安全法》第一百三十一条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</si>
  <si>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6.对网络餐饮服务第三方平台提供者和入网餐饮服务提供者未按要求进行信息公示和更新的处罚</t>
  </si>
  <si>
    <t>【规章】《网络餐饮服务食品安全监督管理办法》（2017年11月6日国家食品药品监督管理总局令第36号公布，根据2020年10月23日国家市场监督管理总局令第31号修订）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
第三十二条　违反本办法第九条、第十条、第十一条规定，网络餐饮服务第三方平台提供者和入网餐饮服务提供者未按要求进行信息公示和更新的，由县级以上地方市场监督管理部门责令改正，给予警告；拒不改正的，处5000元以上3万元以下罚款。</t>
  </si>
  <si>
    <t>7.对网络餐饮服务第三方平台提供者提供的食品配送容器、餐具和包装材料不符合规定的处罚</t>
  </si>
  <si>
    <t>【规章】《网络餐饮服务食品安全监督管理办法》（2017年11月6日国家食品药品监督管理总局令第36号公布，根据2020年10月23日国家市场监督管理总局令第31号修订）
第十二条　网络餐饮服务第三方平台提供者提供食品容器、餐具和包装材料的，所提供的食品容器、餐具和包装材料应当无毒、清洁。
鼓励网络餐饮服务第三方平台提供者提供可降解的食品容器、餐具和包装材料。
第三十三条　违反本办法第十二条规定，网络餐饮服务第三方平台提供者提供的食品配送容器、餐具和包装材料不符合规定的，由县级以上地方市场监督管理部门按照食品安全法第一百三十二条的规定处罚。
【法律】《中华人民共和国食品安全法》第一百三十二条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</si>
  <si>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8.对网络餐饮服务第三方平台提供者和入网餐饮服务提供者未对送餐人员进行食品安全培训和管理，或者送餐单位未对送餐人员进行食品安全培训和管理，或者未按要求保存培训记录的处罚</t>
  </si>
  <si>
    <t>【规章】《网络餐饮服务食品安全监督管理办法》（2017年11月6日国家食品药品监督管理总局令第36号公布，根据2020年10月23日国家市场监督管理总局令第31号修订）
第十三条　网络餐饮服务第三方平台提供者和入网餐饮服务提供者应当加强对送餐人员的食品安全培训和管理。委托送餐单位送餐的，送餐单位应当加强对送餐人员的食品安全培训和管理。培训记录保存期限不得少于2年。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市场监督管理部门责令改正，给予警告；拒不改正的，处5000元以上3万元以下罚款</t>
  </si>
  <si>
    <t>9.对送餐人员未履行使用安全、无害的配送容器等义务的处罚</t>
  </si>
  <si>
    <t>【规章】《网络餐饮服务食品安全监督管理办法》（2017年11月6日国家食品药品监督管理总局令第36号公布，根据2020年10月23日国家市场监督管理总局令第31号修订）
第十四条　送餐人员应当保持个人卫生，使用安全、无害的配送容器，保持容器清洁，并定期进行清洗消毒。送餐人员应当核对配送食品，保证配送过程食品不受污染。
第三十五条　违反本办法第十四条规定，送餐人员未履行使用安全、无害的配送容器等义务的，由县级以上地方市场监督管理部门对送餐人员所在单位按照食品安全法第一百三十二条的规定处罚。</t>
  </si>
  <si>
    <t>10.对网络餐饮服务第三方平台提供者和自建网站餐饮服务提供者未按要求记录、保存网络订餐信息的处罚</t>
  </si>
  <si>
    <t>【规章】《网络餐饮服务食品安全监督管理办法》（2017年11月6日国家食品药品监督管理总局令第36号公布，根据2020年10月23日国家市场监督管理总局令第31号修订）
第十五条　网络餐饮服务第三方平台提供者和自建网站餐饮服务提供者应当履行记录义务，如实记录网络订餐的订单信息，包括食品的名称、下单时间、送餐人员、送达时间以及收货地址，信息保存时间不得少于6个月。
第三十六条　违反本办法第十五条规定，网络餐饮服务第三方平台提供者和自建网站餐饮服务提供者未按要求记录、保存网络订餐信息的，由县级以上地方市场监督管理部门责令改正，给予警告；拒不改正的，处5000元以上3万元以下罚款。</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</si>
  <si>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</si>
  <si>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【规章】《网络餐饮服务食品安全监督管理办法》（2017年11月6日国家食品药品监督管理总局令第36号公布，根据2020年10月23日国家市场监督管理总局令第31号修订）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市场监督管理部门；发现严重违法行为的，应当立即停止提供网络交易平台服务。
第三十七条　违反本办法第十六条第一款规定，网络餐饮服务第三方平台提供者未对入网餐饮服务提供者的经营行为进行抽查和监测的，由县级以上地方市场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市场监督管理部门的，或者发现入网餐饮服务提供者存在严重违法行为，未立即停止提供网络交易平台服务的，由县级以上地方市场监督管理部门依照食品安全法第一百三十一条的规定处罚。
【法律】《中华人民共和国食品安全法》第一百三十一条　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</si>
  <si>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12.对网络餐饮服务第三方平台提供者未按要求建立消费者投诉举报处理制度，公开投诉举报方式，或者未对涉及消费者食品安全的投诉举报及时进行处理的处罚</t>
  </si>
  <si>
    <t>【规章】《网络餐饮服务食品安全监督管理办法》（2017年11月6日国家食品药品监督管理总局令第36号公布，根据2020年10月23日国家市场监督管理总局令第31号修订）
第十七条　网络餐饮服务第三方平台提供者应当建立投诉举报处理制度，公开投诉举报方式，对涉及消费者食品安全的投诉举报及时进行处理。
第三十八条　违反本办法第十七条规定，网络餐饮服务第三方平台提供者未按要求建立消费者投诉举报处理制度，公开投诉举报方式，或者未对涉及消费者食品安全的投诉举报及时进行处理的，由县级以上地方市场监督管理部门责令改正，给予警告；拒不改正的，处5000元以上3万元以下罚款。</t>
  </si>
  <si>
    <t>13.对入网餐饮服务提供者未履行制定实施原料控制要求等行为的处罚</t>
  </si>
  <si>
    <t>【规章】《网络餐饮服务食品安全监督管理办法》（2017年11月6日国家食品药品监督管理总局令第36号公布，根据2020年10月23日国家市场监督管理总局令第31号修订）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（二）在加工过程中应当检查待加工的食品及原料，发现有腐败变质、油脂酸败、霉变生虫、污秽不洁、混有异物、掺假掺杂或者感官性状异常的，不得加工使用；
（三）定期维护食品贮存、加工、清洗消毒等设施、设备，定期清洗和校验保温、冷藏和冷冻等设施、设备，保证设施、设备运转正常；
（四）在自己的加工操作区内加工食品，不得将订单委托其他食品经营者加工制作；
第三十九条　违反本办法第十八条第（一）项规定，入网餐饮服务提供者未履行制定实施原料控制要求等义务的，由县级以上地方市场监督管理部门依照食品安全法第一百二十六条第一款的规定处罚。
违反本办法第十八条第（二）项规定，入网餐饮服务提供者使用腐败变质、油脂酸败、霉变生虫、污秽不洁、混有异物、掺假掺杂或者感官性状异常等原料加工食品的，由县级以上地方市场监督管理部门依照食品安全法第一百二十四条第一款的规定处罚。
违反本办法第十八条第（三）项规定，入网餐饮服务提供者未定期维护食品贮存、加工、清洗消毒等设施、设备，或者未定期清洗和校验保温、冷藏和冷冻等设施、设备的，由县级以上地方市场监督管理部门依照食品安全法第一百二十六条第一款的规定处罚。
违反本办法第十八条第（四）项、第（五）项规定，入网餐饮服务提供者将订单委托其他食品经营者加工制作，或者网络销售的餐饮食品未与实体店销售的餐饮食品质量安全保持一致的，由县级以上地方市场监督管理部门责令改正，给予警告；拒不改正的，处5000元以上3万元以下罚款。
【法律】《中华人民共和国食品安全法》</t>
  </si>
  <si>
    <t>14.对入网餐饮服务提供者未履行相应的包装义务的处罚</t>
  </si>
  <si>
    <t>【规章】《网络餐饮服务食品安全监督管理办法》（2017年11月6日国家食品药品监督管理总局令第36号公布，根据2020年10月23日国家市场监督管理总局令第31号修订）
第十九条　入网餐饮服务提供者应当使用无毒、清洁的食品容器、餐具和包装材料，并对餐饮食品进行包装，避免送餐人员直接接触食品，确保送餐过程中食品不受污染。
第四十条　违反本办法第十九条规定，入网餐饮服务提供者未履行相应的包装义务的，由县级以上地方市场监督管理部门责令改正，给予警告；拒不改正的，处5000元以上3万元以下罚款。</t>
  </si>
  <si>
    <t>15.对入网餐饮服务提供者未定期维护食品贮存、加工、清洗消毒等设施、设备，或者未定期清洗和校验保温、冷藏和冷冻等设施、设备的处罚</t>
  </si>
  <si>
    <t>【规章】《网络餐饮服务食品安全监督管理办法》（2017年11月6日国家食品药品监督管理总局令第36号公布，根据2020年10月23日国家市场监督管理总局令第31号修订）
第二十条　入网餐饮服务提供者配送有保鲜、保温、冷藏或者冷冻等特殊要求食品的，应当采取能保证食品安全的保存、配送措施。
第四十一条　违反本办法第二十条规定，入网餐饮服务提供者配送有保鲜、保温、冷藏或者冷冻等特殊要求食品，未采取能保证食品安全的保存、配送措施的，由县级以上地方市场监督管理部门依照食品安全法第一百三十二条的规定处罚。
【法律】《中华人民共和国食品安全法》第一百三十二条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</si>
  <si>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对违反《网络购买商品七日无理由退货暂行办法》行为的处罚</t>
  </si>
  <si>
    <t>1.对网络商品销售者擅自扩大不适用七日无理由退货的商品范围的行为的处罚</t>
  </si>
  <si>
    <t>【部门规章】《网络购买商品七日无理由退货暂行办法》（2017年1月6日国家工商行政管理总局令第90号公布，2020年10月23日国家市场监督管理总局令第31号修订）
第六条  下列商品不适用七日无理由退货规定：
　　（一）消费者定做的商品；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网络商品销售者违反本办法第六条、第七条规定，擅自扩大不适用七日无理由退货的商品范围的，按照《消费者权益保护法》第五十六条第一款第（八）项规定予以处罚。
【法律】《消费者权益保护法》第五十六条第一款第（八）项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</si>
  <si>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2.对消费者的退货申请未按规定的要求和时间进行处理的行为的处罚</t>
  </si>
  <si>
    <t>【部门规章】《网络购买商品七日无理由退货暂行办法》（2017年1月6日国家工商行政管理总局令第90号公布，2020年10月23日国家市场监督管理总局令第31号修订）
第三十一条  网络商品销售者违反本办法规定，有下列情形之一的，依照《消费者权益保护法》第五十六条第一款第（八）项规定予以处罚：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法律】《消费者权益保护法》第五十六条第一款第（八）项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八)对消费者提出的修理、重作、更换、退货、补足商品数量、退还货款和服务费用或者赔偿损失的要求，故意拖延或者无理拒绝的；</t>
  </si>
  <si>
    <t>3.对网络交易平台提供者未按规定建立、完善其平台七日无理由退货规则以及配套的消费者权益保护有关制度，未在其平台上显著位置明示，并从技术上保证消费者能够便利、完整地阅览和保存的行为的处罚</t>
  </si>
  <si>
    <t>【部门规章】《网络购买商品七日无理由退货暂行办法》（2017年1月6日国家工商行政管理总局令第90号公布，2020年10月23日国家市场监督管理总局令第31号修订）
第二十二条  网络交易平台提供者应当依法建立、完善其平台七日无理由退货规则以及配套的消费者权益保护有关制度，在其首页显著位置持续公示，并保证消费者能够便利、完整地阅览和下载。
第三十二条  网络交易平台提供者违反本办法第二十二条规定的，依照《电子商务法》第八十一条第一款第（一）项规定予以处罚。
【法律】《中华人民共和国电子商务法》（2018年8月31日第十三届全国人民代表大会常务委员会第五次会议通过）第八十一条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</si>
  <si>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4.对网络商品销售者销售不能够完全恢复到初始状态的无理由退货商品，且未通过显著的方式明确标注商品实际情况的行为的处罚</t>
  </si>
  <si>
    <t xml:space="preserve">【部门规章】《网络购买商品七日无理由退货暂行办法》（2017年1月6日国家工商行政管理总局令第90号公布，2020年10月23日国家市场监督管理总局令第31号修订）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t>
  </si>
  <si>
    <t>5.对网络交易平台提供者拒绝协助工商行政管理部门开展调查的行为的处罚</t>
  </si>
  <si>
    <t>【部门规章】《网络购买商品七日无理由退货暂行办法》（2017年1月6日国家工商行政管理总局令第90号公布，2020年10月23日国家市场监督管理总局令第31号修订）
第三十四条  网络交易平台提供者拒绝协助市场监督管理部门对涉嫌违法行为采取措施、开展调查的，予以警告，责令改正；拒不改正的，处三万元以下的罚款。</t>
  </si>
  <si>
    <t>对违反《网络食品安全违法行为查处办法》行为的处罚</t>
  </si>
  <si>
    <t>1.对食品生产经营者未按要求公示特殊食品相关信息的处罚</t>
  </si>
  <si>
    <t>【规章】《网络食品安全违法行为查处办法》（国家食品药品监督管理总局令第27号，2021年4月2日修改）
第十九条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
第四十一条违反本办法第十九条第一款规定，食品生产经营者未按要求公示特殊食品相关信息的，由县级以上地方市场监督管理部门责令改正，给予警告；拒不改正的，处5000元以上3万元以下罚款。</t>
  </si>
  <si>
    <t>2.对食品生产经营者通过网络销售特定全营养配方食品的处罚</t>
  </si>
  <si>
    <t>【规章】《网络食品安全违法行为查处办法》（国家食品药品监督管理总局令第27号，2021年4月2日修改）
第十九条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食品药品监督管理部门网站对应的数据查询页面。保健食品还应当显著标明“本品不能代替药物”。
特殊医学用途配方食品中特定全营养配方食品不得进行网络交易。第四十一条违反本办法第十九条第一款规定，食品生产经营者未按要求公示特殊食品相关信息的，由县级以上地方食品药品监督管理部门责令改正，给予警告；拒不改正的，处5000元以上3万元以下罚款。
违反本办法第十九条第二款规定，食品生产经营者通过网络销售特定全营养配方食品的，由县级以上地方市场监督管理部门处3万元罚款。</t>
  </si>
  <si>
    <t>3.对网络食品交易第三方平台提供者和通过自建网站交易的食品生产经营者未履行相应备案义务的处罚</t>
  </si>
  <si>
    <t>【规章】《网络食品安全违法行为查处办法》（国家食品药品监督管理总局令第27号，2021年4月2日修改）
第二十九条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</si>
  <si>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4.对网络食品交易第三方平台提供者和通过自建网站交易的食品生产经营者不具备数据备份、故障恢复等技术条件，不能保障网络食品交易数据和资料的可靠性与安全性的处罚</t>
  </si>
  <si>
    <t>【规章】《网络食品安全违法行为查处办法》（国家食品药品监督管理总局令第27号，2021年4月2日修改）
第三十条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</si>
  <si>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</si>
  <si>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【规章】《网络食品安全违法行为查处办法》（国家食品药品监督管理总局令第27号，2021年4月2日修改）
第三十一条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</si>
  <si>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</si>
  <si>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【规章】《网络食品安全违法行为查处办法》（国家食品药品监督管理总局令第27号，2021年4月2日修改）
第三十二条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</si>
  <si>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</si>
  <si>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【规章】《网络食品安全违法行为查处办法》（国家食品药品监督管理总局令第27号，2021年4月2日修改）
第三十三条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</si>
  <si>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</si>
  <si>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【规章】《网络食品安全违法行为查处办法》（国家食品药品监督管理总局令第27号，2021年4月2日修改）
第三十四条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</si>
  <si>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</si>
  <si>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【规章】《网络食品安全违法行为查处办法》（国家食品药品监督管理总局令第27号，2021年4月2日修改）
第三十五条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</si>
  <si>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</si>
  <si>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【规章】《网络食品安全违法行为查处办法》（国家食品药品监督管理总局令第27号，2021年4月2日修改）
第三十六条违反本办法第十五条规定，网络食品交易第三方平台提供者发现入网食品生产经营者有严重违法行为未停止提供网络交易平台服务的，由县级以上地方食品药品监督管理部门依照食品安全法第一百三十一条的规定处罚。
【法律】《《中华人民共和国食品安全法》（2018年12月29日修订）。
第一百三十一条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</si>
  <si>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11.对入网食品生产经营者未依法取得食品生产经营许可的，或者入网食品生产者超过许可的类别范围销售食品、入网食品经营者超过许可的经营项目范围从事食品经营的处罚</t>
  </si>
  <si>
    <t>【规章】《网络食品安全违法行为查处办法》（国家食品药品监督管理总局令第27号，2021年4月2日修改）
第三十八条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
【法律】《中华人民共和国食品安全法》（2021年4月29日修正）。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</si>
  <si>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12.对入网食品生产经营者违反本办法第十七条禁止性规定的处罚</t>
  </si>
  <si>
    <t>【规章】《网络食品安全违法行为查处办法》（国家食品药品监督管理总局令第27号，2021年4月2日修改）
第三十九条入网食品生产经营者违反本办法第十七条禁止性规定的，由县级以上地方市场监督管理部门责令改正，给予警告；拒不改正的，处5000元以上3万元以下罚款。</t>
  </si>
  <si>
    <t>13.对入网食品生产经营者未按要求进行信息公示的处罚</t>
  </si>
  <si>
    <t>【规章】《网络食品安全违法行为查处办法》（国家食品药品监督管理总局令第27号，2021年4月2日修改）
第四十条违反本办法第十八条规定，入网食品生产经营者未按要求进行信息公示的，由县级以上地方市场监督管理部门责令改正，给予警告；拒不改正的，处5000元以上3万元以下罚款。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</si>
  <si>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</si>
  <si>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【规章】《网络食品安全违法行为查处办法》（国家食品药品监督管理总局令第27号，2021年4月2日修改）
第四十二条违反本办法第二十条规定，入网食品生产经营者未按要求采取保证食品安全的贮存、运输措施，或者委托不具备相应贮存、运输能力的企业从事贮存、配送的，由县级以上地方市场监督管理部门依照食品安全法第一百三十二条的规定处罚。
【法律】《中华人民共和国食品安全法》（2021年4月29日修正）。
第一百二十二条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</si>
  <si>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15.对网络食品交易第三方平台提供者、入网食品生产经营者提供虚假信息的处罚</t>
  </si>
  <si>
    <t>【规章】《网络食品安全违法行为查处办法》（国家食品药品监督管理总局令第27号，2021年4月2日修改）
第四十三条违反本办法规定，网络食品交易第三方平台提供者、入网食品生产经营者提供虚假信息的，由县级以上地方市场监督管理部门责令改正，处1万元以上3万元以下罚款。</t>
  </si>
  <si>
    <t>对违反《危险化学品安全管理条例》行为的处罚</t>
  </si>
  <si>
    <t>对危险化学品经营企业向未经许可违法从事危险化学品生产、经营活动的企业采购危险化学品行为的处罚</t>
  </si>
  <si>
    <t>【行政法规】《危险化学品安全管理条例》（国务院令第344号，2002年1月26日公布，2013年12月7日修正）
第八十三条危险化学品经营企业向未经许可违反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</si>
  <si>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</si>
  <si>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</si>
  <si>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【规章】《卫星电视广播地面接收设施管理规定》（国务院令第129号，1993年10月5日发布，2018年9月18日第二次修订）
第十条第二款违反本规定，擅自销售卫星地面接收设施的，由市场监督管理部门责令停止销售，没收其卫星地面接收设施，并可以处以相当于销售额二倍以下的罚款。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</si>
  <si>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</si>
  <si>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</si>
  <si>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【行政法规】《无证无照经营查处办法》(2017年8月6日国务院令第684号公布，自2017年10月1日起施行)
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</si>
  <si>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</si>
  <si>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【行政法规】《无证无照经营查处办法》(2017年8月6日国务院令第684号公布，自2017年10月1日起施行)
第十四条明知属于无照经营而为经营者提供经营场所，或者提供运输、保管、仓储等条件的，由工商行政管理部门责令停止违法行为，没收违法所得，可以处5000元以下的罚款。</t>
  </si>
  <si>
    <t>对违反《洗染业管理办法》行为的处罚</t>
  </si>
  <si>
    <t>【规章】《洗染业管理办法》（商务部国家工商行政管理总局国家环境保护总局令2007年第5号，2007年5月11日公布）
第三条第二款工商行政管理部门负责洗染企业的登记注册，依法监管服务产品质量和经营行为，依法查处侵害消费者合法权益的违法行为。
第二十二条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</si>
  <si>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对违反《消费者权益保护法》行为的处罚</t>
  </si>
  <si>
    <t>对经营者违反消费者权益保护法提供的商品或者服务不符合保障人身、财产安全要求等行为的处罚</t>
  </si>
  <si>
    <t>【法律】《中华人民共和国消费者权益保护法》（2013年10月25日修正）
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</si>
  <si>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</si>
  <si>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</si>
  <si>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规章】《眼镜制配计量监督管理办法》（质检总局令2003第54号2018年3月6日国家质量监督检验检疫总局令第196号第一次修订，2020年10月23日国家市场监督管理总局令第31号第二次修订，2022年9月29日国家市场监督管理总局令第61号再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 不得违反规定使用非法定计量单位。
(六)申请计量器具检定，应当按照价格主管部门核准的项目和收费标准交纳费用。
第九条　眼镜制配者违反本办法第四条有关规定，应当按照下列规定进行处罚：
(一)属于强制检定范围的计量器具，未按照规定申请检定和属于非强制检定范围的计量器具未自行定期检定或者送其他计量检定机构定期检定的，以及经检定不合格继续使用的，责令其停止使用，可并处1000元以下的罚款。
(二)使用非法定计量单位的，责令改正。</t>
  </si>
  <si>
    <t>2.对眼镜镜片、角膜接触镜、成品眼镜生产者未配备与生产相适应的顶焦度、透过率和厚度等计量检测设备等行为的处罚</t>
  </si>
  <si>
    <t>【规章】《眼镜制配计量监督管理办法》（质检总局令2003第54号2018年3月6日国家质量监督检验检疫总局令第196号第一次修订，2020年10月23日国家市场监督管理总局令第32号第二次修订，2022年9月29日国家市场监督管理总局令第61号再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 不得违反规定使用非法定计量单位。
(六)申请计量器具检定，应当按照价格主管部门核准的项目和收费标准交纳费用。
第五条　眼镜镜片、角膜接触镜和成品眼镜生产者除遵守本办法第四条规定外，还应当遵守以下规定:
(一)配备与生产相适应的顶焦度、透过率和厚度等计量检测设备。
(二)保证出具的眼镜产品计量数据准确可靠。</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</si>
  <si>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3.调查取证责任。办案人员应当全面、客观、公正、及时进行案件调查，、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</si>
  <si>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3.对从事眼镜镜片、角膜接触镜、成品眼镜销售以及从事配镜验光、定配眼镜、角膜接触镜佩戴经营者未配备与销售、经营业务相适应的验光、瞳距、顶焦度、透过率、厚度等计量检测设备等行为的处罚</t>
  </si>
  <si>
    <t xml:space="preserve">【规章】《眼镜制配计量监督管理办法》（质检总局令2003第54号2018年3月6日国家质量监督检验检疫总局令第196号第一次修订，2020年10月23日国家市场监督管理总局令第33号第二次修订，2022年9月29日国家市场监督管理总局令第61号再次修订）
第四条　眼镜制配者应当遵守以下规定:
(一)遵守计量法律、法规和规章，制定眼镜制配的计量管理及保护消费者权益的制度，完善计量保证体系，依法接受市场监督管理部门的计量监督。
(二)配备经计量业务知识培训合格专(兼)职计量管理和专业技术人员，负责眼镜制配的计量工作。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 不得违反规定使用非法定计量单位。
(六)申请计量器具检定，应当按照价格主管部门核准的项目和收费标准交纳费用。
第六条  眼镜镜片、角膜接触镜、成品眼镜销售者以及从事配镜验光、定配眼镜、角膜接触镜佩戴的经营者除遵守本办法第四条规定外，还应当遵守以下规定：
(一)建立完善的进出货物计量检测验收制度。
(二)配备与销售、经营业务相适应的验光、瞳距、顶焦度、透过率、厚度等计量检测设备。
(三)从事角膜接触镜佩戴的经营者还应当配备与经营业务相适应的眼科计量检测设备。
(四)保证出具的眼镜产品计量数据准确可靠。
</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</si>
  <si>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4.调查取证责任。办案人员应当全面、客观、公正、及时进行案件调查，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</si>
  <si>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对违反《婴幼儿配方乳粉产品配方注册管理办法》行为的处罚</t>
  </si>
  <si>
    <t>1.对申请人变更不影响产品配方科学性、安全性的事项，未依法申请变更的处罚</t>
  </si>
  <si>
    <t>【规章】《婴幼儿配方乳粉产品配方注册管理办法》（2023年6月26日国家市场监督管理总局令第80号公布  自2023年10月1日起施行）
第四十四条第一款申请人变更不影响产品配方科学性、安全性的事项，未依法申请变更的，由县级以上食品药品监督管理部门责令改正，给予警告；拒不改正的，处1万元以上3万元以下罚款。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</si>
  <si>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</si>
  <si>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【规章】《婴幼儿配方乳粉产品配方注册管理办法》（2023年6月26日国家市场监督管理总局令第80号公布  自2023年10月1日起施行）
第四十四条第二款申请人变更可能影响产品配方科学性、安全性的事项，未依法申请变更的，由县级以上食品药品监督管理部门依照食品安全法第一百二十四条的规定处罚。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</si>
  <si>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</si>
  <si>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【规章】《婴幼儿配方乳粉产品配方注册管理办法》（2023年6月26日国家市场监督管理总局令第80号公布  自2023年10月1日起施行）
第四十五条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</si>
  <si>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4.对婴幼儿配方乳粉生产销售者违反本办法第三十条至第三十四条规定的处罚</t>
  </si>
  <si>
    <t>【规章】《婴幼儿配方乳粉产品配方注册管理办法》（2023年6月26日国家市场监督管理总局令第80号公布  自2023年10月1日起施行）
第四十六条婴幼儿配方乳粉生产销售者违反本办法第三十条至第三十四条规定的，由食品药品监督管理部门责令改正，并依法处以1万元以上3万元以下罚款。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</si>
  <si>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</si>
  <si>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</si>
  <si>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规章】《有机产品认证管理办法》（2013年11月15日国家质量监督检验检疫总局令第155号公布，根据2015年8月25日国家质量监督检验检疫总局令第166号第一次修订，根据2022年9月29日国家市场监督管理总局令第61号第二次修订。）
第四十七条伪造、变造、冒用、非法买卖、转让、涂改认证证书的，县级以上地方市场监督管理部门责令改正，处3万元罚款。
违反本办法第三十九条第二款（ 国家市场监督管理总局通过信息系统，定期公布有机产品认证动态信息。认证机构在发放认证标志之前，应当将认证标志、有机码的相关信息上传到信息系统。）的规定，认证机构在其出具的认证证书上自行编制认证证书编号的，视为伪造认证证书。</t>
  </si>
  <si>
    <t>2.对虚假标注有机等文字表述和图案行为的处罚</t>
  </si>
  <si>
    <t>【规章】《有机产品认证管理办法》（2013年11月15日国家质量监督检验检疫总局令第155号公布，根据2015年8月25日国家质量监督检验检疫总局令第166号第一次修订，根据2022年9月29日国家市场监督管理总局令第61号第二次修订。）
第四十八条 违反本办法第三十四条（有下列情形之一的，任何单位和个人不得在产品、产品最小销售包装及其标签上标注含有“有机”、“ORGANIC”等字样且可能误导公众认为该产品为有机产品的文字表述和图案：（一）未获得有机产品认证的；（二）获证产品在认证证书标明的生产、加工场所外进行了再次加工、分装、分割的。）的规定，在产品或者产品包装及标签上标注含有“有机”、“ORGANIC”等字样且可能误导公众认为该产品为有机产品的文字表述和图案的，县级以上地方市场监督管理部门责令改正，处3万元以下罚款。</t>
  </si>
  <si>
    <t>3.对认证机构对有机配料含量不符合规定的产品进行有机认证行为的处罚</t>
  </si>
  <si>
    <t>【规章】《有机产品认证管理办法》（2013年11月15日国家质量监督检验检疫总局令第155号公布，根据2015年8月25日国家质量监督检验检疫总局令第166号第一次修订，根据2022年9月29日国家市场监督管理总局令第61号第二次修订。）
第五十条违反本办法第十六条（认证机构不得对有机配料含量低于95%的加工产品进行有机认证。）的规定，认证机构对有机配料含量低于95%的加工产品进行有机认证的，县级以上地方市场监督管理部门责令改正，处3万元以下罚款。</t>
  </si>
  <si>
    <t>4.对拒绝接受监督检查行为的行政处罚</t>
  </si>
  <si>
    <t>【规章】1.《有机产品认证管理办法》（2013年11月15日国家质量监督检验检疫总局令第155号公布，根据2015年8月25日国家质量监督检验检疫总局令第166号第一次修订，根据2022年9月29日国家市场监督管理总局令第61号第二次修订。）
第五十二条：认证机构、获证产品的认证委托人拒绝接受国家市场监督管理总局或者县级以上地方市场监督管理部门监督检查的，责令限期改正；逾期未改正的，处3万元以下罚款。</t>
  </si>
  <si>
    <t>对违反《直销管理条例》行为的处罚</t>
  </si>
  <si>
    <t>1.对直销企业申请资料记载内容未经批准发生变更行为的处罚</t>
  </si>
  <si>
    <t>【行政法规】《直销管理条例》（2017年3月1日国务院令第676号修改）
第八条申请成为直销企业应当填写申请表，并提交下列申请文件、资料：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第十一条直销企业有关本条例第八条第一项、第二项、第三项、第五项、第六项、第七项所列内容发生重大变更的，应当依照本条例第九条第一款规定的程序报国务院商务主管部门批准。
第四十一条直销企业违反本条例第十一条规定的，由工商行政管理部门责令改正，处3万元以上30万元以下的罚款；对不再符合直销经营许可条件的，由国务院商务主管部门吊销其直销经营许可证。</t>
  </si>
  <si>
    <t>2.对直销员违反规定向消费者推销产品行为的处罚</t>
  </si>
  <si>
    <t>【行政法规】《直销管理条例》（2017年3月1日国务院令第676号修改）
第二十二条直销员向消费者推销产品，应当遵守下列规定：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第四十七条直销员违反本条例第二十二条规定的，由工商行政管理部门没收违反销售收入，可以处5万元以下的罚款；情节严重的，责令直销企业撤销其直销员资格，并对直销企业处1万元以上10万元以下的罚款。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</si>
  <si>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</si>
  <si>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【行政法规】《直销管理条例》（2017年3月1日国务院令第676号修改）
第二十四条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第二十五条第一款直销企业应当建立并实行完善的换货和退货制度。
第四十九条直销企业违反本条例第二十四条和第二十五条规定的，由工商行政管理部门责令改正，处5万元以上30万元以下的罚款；情节严重的，处30万元以上50万元以下的罚款，由工商行政管理部门吊销有违反经营行为的直销企业分支机构的营业执照直至由国务院商务主管部门吊销直销企业的直销经营许可证。</t>
  </si>
  <si>
    <t>4.对直销企业实施违反保证金规定的行为的处罚</t>
  </si>
  <si>
    <t>【行政法规】《直销管理条例》（2017年3月1日国务院令第676号修改）
第二十九条直销企业应当在国务院商务主管部门和国务院工商行政管理部门共同指定的银行开设专门账户，存入保证金。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第三十一条保证金依照本条例第三十条规定使用后，直销企业应当在1个月内将保证金的数额补足到本条例第二十九条第二款规定的水平。
第三十二条直销企业不得以保证金对外担保或者违反本条例规定用于清偿债务。
第五十一条直销企业违反本条例第五章有关规定的，由工商行政管理部门责令限期改正，处10万元以下的罚款；拒不改正的，处10万元以上30万元以下的罚款，由国务院商务主管部门吊销其直销经营许可证。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</si>
  <si>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</si>
  <si>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【行政法规】《直销管理条例》（2017年3月1日国务院令第676号修改）
第三十九条违反本条例第九条和第十条规定，未经批准从事直销活动的，由工商行政管理部门责令改正，没收直销产品和违反销售收入，处5万元以上30万元以下的罚款；情节严重的，处30万元以上50万元以下的罚款，并依法予以取缔；构成犯罪的，依法追究刑事责任。</t>
  </si>
  <si>
    <t>6.对申请人通过欺骗、贿赂等手段取得设定的许可的处罚</t>
  </si>
  <si>
    <t>【行政法规】《直销管理条例》（2017年3月1日国务院令第676号修改）
第四十条申请人通过欺骗、贿赂等手段取得本条例第九条和第十条设定的许可的，由工商行政管理部门没收直销产品和违反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</si>
  <si>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</si>
  <si>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【行政法规】《直销管理条例》（2017年3月1日国务院令第676号修改）
第四十二条直销企业违反规定，超出直销产品范围从事直销经营活动的，由工商行政管理部门责令改正，没收直销产品和违反销售收入，处5万元以上30万元以下的罚款；情节严重的，处30万元以上50万元以下的罚款，由工商行政管理部门吊销有违反经营行为的直销企业分支机构的营业执照直至由国务院商务主管部门吊销直销企业的直销经营许可证。</t>
  </si>
  <si>
    <t>8.对直销企业及其直销员有欺骗、误导等宣传和推销行为的处罚</t>
  </si>
  <si>
    <t>【行政法规】《直销管理条例》（2017年3月1日国务院令第676号修改）
第四十三条直销企业及其直销员违反本条例规定，有欺骗、误导等宣传和推销行为的，对直销企业，由工商行政管理部门处3万元以上10万元以下的罚款；情节严重的，处10万元以上30万元以下的罚款，由工商行政管理部门吊销有违反经营行为的直销企业分支机构的营业执照直至由国务院商务主管部门吊销直销企业的直销经营许可证。对直销员，由工商行政管理部门处5万元以下的罚款；情节严重的，责令直销企业撤销其直销员资格。</t>
  </si>
  <si>
    <t>9.对直销企业及其分支机构违法招募直销员行为的处罚</t>
  </si>
  <si>
    <t>【行政法规】《直销管理条例》（2017年3月1日国务院令第676号修改）
第四十四条直销企业及其分支机构违反本条例规定招募直销员的，由工商行政管理部门责令改正，处3万元以上10万元以下的罚款；情节严重的，处10万元以上30万元以下的罚款，由工商行政管理部门吊销有违反经营行为的直销企业分支机构的营业执照直至由国务院商务主管部门吊销直销企业的直销经营许可证。</t>
  </si>
  <si>
    <t>10.对未取得直销员证从事直销活动行为的处罚</t>
  </si>
  <si>
    <t>【行政法规】《直销管理条例》（2017年3月1日国务院令第676号修改）
第四十五条违反本条例规定，未取得直销员证从事直销活动的，由工商行政管理部门责令改正，没收直销产品和违反销售收入，可以处2万元以下的罚款；情节严重的，处2万元以上20万元以下的罚款。</t>
  </si>
  <si>
    <t>11.对直销企业违法进行直销员业务培训行为的处罚</t>
  </si>
  <si>
    <t>【行政法规】《直销管理条例》（2017年3月1日国务院令第676号修改）
第四十六条直销企业进行直销员业务培训违反本条例规定的，由工商行政管理部门责令改正，没收违法所得，处3万元以上10万元以下的罚款；情节严重的，处10万元以上30万元以下的罚款，由工商行政管理部门吊销有违反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</si>
  <si>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</si>
  <si>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【行政法规】《直销管理条例》（2017年3月1日国务院令第676号修改）
第五十条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</si>
  <si>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</si>
  <si>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</si>
  <si>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</si>
  <si>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</si>
  <si>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【法律】《中华人民共和国产品质量法》（2018年12月29日修正）
第二十七条产品或者其包装上的标识必须真实，并符合下列要求：
（一）有产品质量检验合格证明；
（二）有中文标明的产品名称、生产厂厂名和厂址；
（三）根据产品的特点和使用要求，需要标明产品规格、等级、所含主要成分的名称和含量的，用中文相应予以标明；需要事先让消费者知晓的，应当在外包装上标明，或者预先向消费者提供有关资料；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</si>
  <si>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</si>
  <si>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【法律】《中华人民共和国产品质量法》（2018年12月29日修正）
第四十九条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</si>
  <si>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</si>
  <si>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【法律】《中华人民共和国产品质量法》（2018年12月29日修正）
第五十条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第六十条对生产者专门用于生产违反产品或者以假充真的产品的原辅材料、包装物、生产工具，应当予以没收。</t>
  </si>
  <si>
    <t>4.对生产国家明令淘汰的产品的，销售国家明令淘汰并停止销售的产品行为的处罚</t>
  </si>
  <si>
    <t>【法律】《中华人民共和国产品质量法》（2018年12月29日修正）
第五十一条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</si>
  <si>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</si>
  <si>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【法律】《中华人民共和国产品质量法》（2018年12月29日修正）
第五十二条销售失效、变质的产品的，责令停止销售，没收违反销售的产品，并处违反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</si>
  <si>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</si>
  <si>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【法律】《中华人民共和国产品质量法》（2018年12月29日修正）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</si>
  <si>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</si>
  <si>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【法律】《中华人民共和国产品质量法》（2018年12月29日修正）
第五十四条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分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t>
  </si>
  <si>
    <t>8.对拒绝接受依法进行的产品质量监督检查、认证检查等行为的处罚</t>
  </si>
  <si>
    <t>【法律】《中华人民共和国产品质量法》（2018年12月29日修正）
第五十六条拒绝接受依法进行的产品质量监督检查的，给予警告，责令改正；拒不改正的，责令停业整顿；情节特别严重的，吊销营业执照。</t>
  </si>
  <si>
    <t>9.对产品质量检验机构、认证机构伪造检验结果或者出具虚假证明等行为的处罚</t>
  </si>
  <si>
    <t>【法律】《中华人民共和国产品质量法》（2018年12月29日修正）
第五十七条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</si>
  <si>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10.对知道或者应当知道属于禁止生产、销售的产品而为其提供运输、保管、仓储等便利条件的，或者为以假充真的产品提供制假生产技术的行为的处罚</t>
  </si>
  <si>
    <t>【法律】《中华人民共和国产品质量法》（2018年12月29日修正）
第六十一条知道或者应当知道属于本法规定禁止生产、销售的产品而为其提供运输、保管、仓储等便利条件的，或者为以假充真的产品提供制假生产技术的，没收全部运输、保管、仓储或者提供制假生产技术的收入，并处违反收入百分之五十以上三倍以下的罚款；构成犯罪的，依法追究刑事责任。</t>
  </si>
  <si>
    <t>11.对服务业的经营者将禁止销售的产品用于经营性服务的行为的处罚</t>
  </si>
  <si>
    <t>【法律】《中华人民共和国产品质量法》（2018年12月29日修正）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</si>
  <si>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12.对隐匿、转移、变卖、损毁被市场监督管理部门查封、扣押的物品等行为的处罚</t>
  </si>
  <si>
    <t xml:space="preserve">【法律】《中华人民共和国产品质量法》（2018年12月29日修正）
第六十三条隐匿、转移、变卖、损毁被市场监督管理部门查封、扣押的物品的，处被隐匿、转移、变卖、损毁物品货值金额等值以上三倍以下的罚款；有违法所得的，并处没收违法所得。
</t>
  </si>
  <si>
    <t>13.对产品质量检验机构向社会推荐生产者的产品或者以监制、监销等方式参与产品经营活动行为的处罚</t>
  </si>
  <si>
    <t>【法律】《中华人民共和国产品质量法》（2018年12月29日修正）
第六十七条第二款产品质量检验机构违反向社会推荐生产者的产品或者以监制、监销等方式参与产品经营活动的，由市场监督管理部门责令改正，消除影响，有违反收入的予以没收，可以并处违反收入一倍以下的罚款；情节严重的，撤销其质量检验资格。</t>
  </si>
  <si>
    <t>对违反《中华人民共和国城市房地产管理法》行为的处罚</t>
  </si>
  <si>
    <t>对无照从事房地产中介服务业务的行为的处罚</t>
  </si>
  <si>
    <t>【法律】《中华人民共和国城市房地产管理法》（2009年8月27日修正，2019年8月26日修正）
第六十九条违反本法第五十八条的规定，未取得营业执照擅自从事房地产中介服务业务的，由县级以上人民政府工商行政管理部门责令停止房地产中介服务业务活动，没收违法所得，可以并处罚款。</t>
  </si>
  <si>
    <t>对无照从事房地产开发业务行为的处罚</t>
  </si>
  <si>
    <t>【法律】《中华人民共和国城市房地产管理法》（2009年8月27日修正，2019年8月26日修正）第六十五条　违反本法第三十条的规定，未取得营业执照擅自从事房地产开发业务的，由县级以上人民政府工商行政管理部门责令停止房地产开发业务活动，没收违法所得，可以并处罚款。</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</si>
  <si>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10.其他法律法规规章文件规定要求应履行的责任。</t>
  </si>
  <si>
    <t>对违反《中华人民共和国畜牧法》行为的处罚</t>
  </si>
  <si>
    <t>1.对销售种畜禽违法行为的处罚</t>
  </si>
  <si>
    <t>【法律】《中华人民共和国畜牧法》（2005年12月29日颁布）
第三十一条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（五）销售未附具本法第三十条规定的种畜禽合格证明、检疫证明的种畜禽或者未附具家畜系谱的种畜；
（六）销售未经审定或者鉴定的种畜禽品种、配套系。
第八十五条 销售种畜禽有本法第三十一条第一项至第四项违法行为之一的，由县级以上地方人民政府农业农村主管部门和市场监督管理部门按照职责分工责令停止销售，没收违反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</si>
  <si>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2.对销售的种畜禽未附具种畜禽合格证明、家畜系谱，销售、收购国务院农业农村主管部门规定应当加施标识而没有标识的畜禽，或者重复使用畜禽标识行为的处罚</t>
  </si>
  <si>
    <t xml:space="preserve">【法律】《中华人民共和国畜牧法》（2022年10月30日修订通过，自2023年3月1日起施行。）
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
  销售的种畜禽未附具检疫证明，伪造、变造畜禽标识，或者持有、使用伪造、变造的畜禽标识的，依照《中华人民共和国动物防疫法》的有关规定追究法律责任。
</t>
  </si>
  <si>
    <t>对违反《中华人民共和国反不正当竞争法》行为的处罚</t>
  </si>
  <si>
    <t>1.对擅自使用与他人有一定影响的商品名称、包装、装潢等相同或者近似的标识等实施混淆行为的处罚</t>
  </si>
  <si>
    <t>2.对经营者利用技术手段，通过影响用户选择或者其他方式，实施妨碍、破坏其他经营者合法提供的网络产品或者服务正常运行的行为的处罚</t>
  </si>
  <si>
    <t>【法律】《中华人民共和国反不正当竞争法》（2019年4月23日修正）
第四条县级以上人民政府履行工商行政管理职责的部门对不正当竞争行为进行查处；法律、行政法规规定由其他部门查处的，依照其规定。
第十二条经营者利用网络从事生产经营活动，应当遵守本法的各项规定。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</si>
  <si>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</si>
  <si>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【法律】《中华人民共和国反不正当竞争法》（2019年4月23日修正）
第四条县级以上人民政府履行工商行政管理职责的部门对不正当竞争行为进行查处；法律、行政法规规定由其他部门查处的，依照其规定。
第十一条经营者不得编造、传播虚假信息或者误导性信息，损害竞争对手的商业信誉、商品声誉。
第二十三条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</si>
  <si>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</si>
  <si>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【法律】《中华人民共和国反不正当竞争法》（2019年4月23日修正）
第七条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第十九条经营者违反本法第七条规定贿赂他人的，由监督检查部门没收违法所得，处十万元以上三百万元以下的罚款。情节严重的，吊销营业执照。</t>
  </si>
  <si>
    <t>5.对经营者对其商品的性能、功能、质量、销售状况、用户评价、曾获荣誉等作虚假或者引人误解的商业宣传，欺骗、误导消费者等行为的处罚</t>
  </si>
  <si>
    <t>【法律】《中华人民共和国反不正当竞争法》（2019年4月23日修正）
第八条经营者不得对其商品的性能、功能、质量、销售状况、用户评价、曾获荣誉等作虚假或者引人误解的商业宣传，欺骗、误导消费者。
经营者不得通过组织虚假交易等方式，帮助其他经营者进行虚假或者引人误解的商业宣传。
第二十条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t>
  </si>
  <si>
    <t>6.对经营者实施侵犯商业秘密的行为的处罚</t>
  </si>
  <si>
    <t>【法律】《中华人民共和国反不正当竞争法》（2019年4月23日修正）
第九条经营者不得实施下列侵犯商业秘密的行为：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二十一条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</si>
  <si>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7.对经营者违规进行有奖销售的行为的处罚</t>
  </si>
  <si>
    <t>【法律】《中华人民共和国反不正当竞争法》（2019年4月23日修正）
第十条经营者进行有奖销售不得存在下列情形：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第二十二条经营者违反本法第十条规定进行有奖销售的，由监督检查部门责令停止违法行为，处五万元以上五十万元以下的罚款。</t>
  </si>
  <si>
    <t>8.对经营者进行欺骗性有奖销售的行为的处罚</t>
  </si>
  <si>
    <t>【法律】《中华人民共和国反不正当竞争法》（2019年4月23日修正）
第二十二条经营者违反本法第十条规定进行有奖销售的，由监督检查部门责令停止违法行为，处五万元以上五十万元以下的罚款。
【规章】《关于禁止有奖销售活动中不正当竞争行为的若干规定》（国家工商局令第19号，1993年12月24日公布）
第三条禁止下列欺骗性有奖销售行为：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第四条抽奖式的有奖销售，最高奖的金额不得超过五千元。
以非现金的物品或者其他经济利益作奖励的，按照同期市场同类商品或者服务的正常价格折算其金额。
第五条经营者不得利用有奖销售手段推销质次高的商品。
前款所称“质次价高”，由工商行政管理机关根据同期市场同类商品的价格、质量和购买者的投诉进行认定，必要时会同有关部门认定。
第七条第一款违反本规定第三条、第四条、第五条第一款的，由工商行政管理机关依照《反不正当竞争法》第二十六条的规定处罚。</t>
  </si>
  <si>
    <t>9.对经营者在有奖销售活动中违反明示、告知义务的行为的处罚</t>
  </si>
  <si>
    <t>【法律】《中华人民共和国反不正当竞争法》（2019年4月23日修正）
第二十二条经营者违反本法第十条规定进行有奖销售的，由监督检查部门责令停止违法行为，处五万元以上五十万元以下的罚款。
【规章】《关于禁止有奖销售活动中不正当竞争行为的若干规定》（国家工商局令第19号，1993年12月24日公布）
第六条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第七条第二款违反本规定第六条，隐瞒事实真相的，视为欺骗性有奖销售，比照前款规定处理。</t>
  </si>
  <si>
    <t>10.对妨碍监督检查部门依法履行职责，拒绝、阻碍调查的行为的处罚</t>
  </si>
  <si>
    <t>【法律】《中华人民共和国反不正当竞争法》（2019年4月23日修正）
第二十八条妨害监督检查部门依照本法履行职责，拒绝、阻碍调查的，由监督检查部门责令改正，对个人可以处五千元以下的罚款，对单位可以处五万元以下的罚款，并可以由公安机关依法给予治安管理处罚。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</si>
  <si>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</si>
  <si>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</si>
  <si>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【行政法规】《中华人民共和国工业产品生产许可证管理条例》（2005年7月9日中华人民共和国国务院令第440号公布　根据2023年7月20日《国务院关于修改和废止部分行政法规的决定》修订）
第四十五条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【行政法规】《危险化学品安全管理条例》（国务院令第591号，2011年3月2日颁布）
第五十七条违反本条例的规定，有下列行为之一的，分别由工商行政管理部门、质检部门、负责危险化学品安全监督管理综合工作的部门依据各自的职权予以关闭或者责令停产停业整顿，责令无害化销毁国家明令禁止生产、经营、使用的危险化学品或者用剧毒化学品生产的灭鼠药以及其他可能进入人民日常生活的化学产品和日用化学品；有违法所得的，没收违法所得；违法所得10万元以上的，并处违法所得1倍以上5倍以下的罚款；没有违法所得或者违法所得不足10万元的，并处5万元以上50万元以下的罚款；触犯刑律的，对负有责任的主管人员和其他直接责任人员依照刑法关于危险物品肇事罪、非法经营罪或者其他罪的规定，依法追究刑事责任：
（一）未取得危险化学品生产许可证，擅自开工生产危险化学品的；
（二）生产、经营、使用国家明令禁止的危险化学品，或者用剧毒化学品生产灭鼠药以及其他可能进入人民日常生活的化学产品和日用化学品的。</t>
  </si>
  <si>
    <t>2.对取得生产许可证的企业生产条件、检验手段、生产技术或者工艺发生变化，未办理重新审查手续等行为的处罚</t>
  </si>
  <si>
    <t>【行政法规】《中华人民共和国工业产品生产许可证管理条例》（国务院令第440号，2005年7月9日颁布 根据2023年7月20日《国务院关于修改和废止部分行政法规的决定》修订）
第四十六条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</si>
  <si>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</si>
  <si>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【行政法规】《中华人民共和国工业产品生产许可证管理条例》（2005年7月9日中华人民共和国国务院令第440号公布　根据2023年7月20日《国务院关于修改和废止部分行政法规的决定》修订）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【规章】《中华人民共和国工业产品生产许可证管理条例实施办法》（国家质量监督检验检疫总局令第156号，2014年4月21日颁布）
第一百一十四条取得生产许可证的企业有下列情形之一的，许可审批机关应当吊销生产许可:（一）未依照规定在产品或者包装、说明书上标注生产许可证标志和编号，情节严重的；（二）出租、出借或者转让许可证证书、生产许可证标志和编号，情节严重的；（三）产品经国家监督抽查或者省级监督抽查不合格，经整改复查仍不合格的；（四）依法应当吊销生产许可证的其他情形。</t>
  </si>
  <si>
    <t>4.对销售或者在经营活动中使用未取得生产许可证的列入目录产品行为的处罚</t>
  </si>
  <si>
    <t>【行政法规】《中华人民共和国工业产品生产许可证管理条例》（（2005年7月9日中华人民共和国国务院令第440号公布　根据2023年7月20日《国务院关于修改和废止部分行政法规的决定》修订）
第四十八条销售或者在经营活动中使用未取得生产许可证的列入目录产品的，责令改正，处5万元以上20万元以下的罚款；有违法所得的，没收违法所得；构成犯罪的，依法追究刑事责任。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</si>
  <si>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</si>
  <si>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【行政法规】《中华人民共和国工业产品生产许可证管理条例》（2005年7月9日中华人民共和国国务院令第440号公布　根据2023年7月20日《国务院关于修改和废止部分行政法规的决定》修订）
第四十九条取得生产许可证的企业出租、出借或者转让许可证证书、生产许可证标志和编号的，责令限期改正，处20万元以下的罚款；情节严重的，吊销生产许可证。违反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</si>
  <si>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</si>
  <si>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【行政法规】《中华人民共和国工业产品生产许可证管理条例》（2005年7月9日中华人民共和国国务院令第440号公布　根据2023年7月20日《国务院关于修改和废止部分行政法规的决定》修订）
第五十条擅自动用、调换、转移、损毁被查封、扣押财物的，责令改正，处被动用、调换、转移、损毁财物价值5％以上20％以下的罚款；拒不改正的，处被动用、调换、转移、损毁财物价值1倍以上3倍以下的罚款。</t>
  </si>
  <si>
    <t>7.对伪造、变造许可证证书、生产许可证标志和编号的行为的处罚</t>
  </si>
  <si>
    <t>【行政法规】《中华人民共和国工业产品生产许可证管理条例》（2005年7月9日中华人民共和国国务院令第440号公布　根据2023年7月20日《国务院关于修改和废止部分行政法规的决定》修订）
第五十一条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</si>
  <si>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</si>
  <si>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【行政法规】《中华人民共和国工业产品生产许可证管理条例》（2005年7月9日中华人民共和国国务院令第440号公布　根据2023年7月20日《国务院关于修改和废止部分行政法规的决定》修订）
第五十二条企业用欺骗、贿赂等不正当手段取得生产许可证的，由工业产品生产许可证主管部门处20万元以下的罚款，并依照《中华人民共和国行政许可法》的有关规定作出处理。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</si>
  <si>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</si>
  <si>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【行政法规】《中华人民共和国工业产品生产许可证管理条例》（2005年7月9日中华人民共和国国务院令第440号公布　根据2023年7月20日《国务院关于修改和废止部分行政法规的决定》修订）
第五十三条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</si>
  <si>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</si>
  <si>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【行政法规】《中华人民共和国工业产品生产许可证管理条例》（2005年7月9日中华人民共和国国务院令第440号公布　根据2023年7月20日《国务院关于修改和废止部分行政法规的决定》修订）
第五十六条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</si>
  <si>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</si>
  <si>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【行政法规】《中华人民共和国工业产品生产许可证管理条例》（2005年7月9日中华人民共和国国务院令第440号公布　根据2023年7月20日《国务院关于修改和废止部分行政法规的决定》修订）
第五十七条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</si>
  <si>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对违反《中华人民共和国工业产品生产许可证管理条例实施办法》行为的处罚</t>
  </si>
  <si>
    <t>1.对取得生产许可的企业未能持续保持取得生产许可的规定条件行为的处罚</t>
  </si>
  <si>
    <t>【规章】中华人民共和国工业产品生产许可证管理条例实施办法》（2014年4月21日国家质量监督检验检疫总局令第156号公布 根据2022年9月29日国家市场监督管理总局令第61号修订）第四十九条 违反本办法第四十六条规定，取得生产许可的企业未能持续保持取得生产许可的规定条件的，责令改正，处1万元以上3万元以下罚款。</t>
  </si>
  <si>
    <t>2.对企业委托未取得与委托加工产品相应的生产许可的企业生产列入目录产品行为的处罚</t>
  </si>
  <si>
    <t>【规章】中华人民共和国工业产品生产许可证管理条例实施办法》（2014年4月21日国家质量监督检验检疫总局令第156号公布 根据2022年9月29日国家市场监督管理总局令第61号修订）第五十条 违反本办法第四十七条规定，企业委托未取得与委托加工产品相应的生产许可的企业生产列入目录产品的，责令改正，处3万元以下罚款。</t>
  </si>
  <si>
    <t>3.对企业未向省级质量技术监督局或者其委托的市县级质量技术监督局提交自查报告行为的处罚</t>
  </si>
  <si>
    <t>【规章】中华人民共和国工业产品生产许可证管理条例实施办法》（2014年4月21日国家质量监督检验检疫总局令第156号公布 根据2022年9月29日国家市场监督管理总局令第61号修订）第五十一条 违反本办法第四十八条规定，企业未向省级市场监督管理部门或者其委托的市县级市场监督管理部门提交自查报告的，责令改正。</t>
  </si>
  <si>
    <t>对违反《中华人民共和国公司法》行为的处罚</t>
  </si>
  <si>
    <t>1.对虚报注册资本，提交虚假材料或采取欺诈手段隐瞒重要事实取得公司登记行为的处罚</t>
  </si>
  <si>
    <t>【法律】《中华人民共和国公司法》（2018年10月26日修正）
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</si>
  <si>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</si>
  <si>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【法律】《中华人民共和国公司法》（2018年10月26日修正）
第一百九十九条公司的发起人、股东虚假出资，未交付或者未按期交付作为出资的货币或者非货币财产的，由公司登记机关责令改正，处以虚假出资金额百分之五以上百分之十五以下的罚款。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</si>
  <si>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</si>
  <si>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【法律】《中华人民共和国公司法》（2018年10月26日修正）
第二百条公司的发起人、股东在公司成立后，抽逃其出资的，由公司登记机关责令改正，处以所抽逃出资金额百分之五以上百分之十五以下的罚款。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</si>
  <si>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</si>
  <si>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【法律】《中华人民共和国公司法》（2018年10月26日修正）
第二百零四条公司在合并、分立、减少注册资本或者进行清算时，不依照本法规定通知或者公告债权人的，由公司登记机关责令改正，对公司处以一万元以上十万元以下的罚款。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</si>
  <si>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</si>
  <si>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【法律】《中华人民共和国公司法》（2018年10月26日修正）
第二百零五条公司在清算期间开展与清算无关的经营活动的，由公司登记机关予以警告，没收违法所得。</t>
  </si>
  <si>
    <t>6.对清算组不按照规定向公司登记机关报送清算报告，或者报送清算报告隐瞒重要事实或者有重大遗漏等行为的处罚</t>
  </si>
  <si>
    <t>【法律】《中华人民共和国公司法》（2018年10月26日修正）
第二百零六条清算组不依照本法规定向公司登记机关报送清算报告，或者报送清算报告隐瞒重要事实或者有重大遗漏的，由公司登记机关责令改正。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</si>
  <si>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</si>
  <si>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【法律】《中华人民共和国公司法》（2018年10月26日修正）
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t>
  </si>
  <si>
    <t>8.对冒用公司名义或者冒用分公司名义的行为的处罚</t>
  </si>
  <si>
    <t>【法律】《中华人民共和国公司法》（2018年10月26日修正）
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</si>
  <si>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9.对公司成立后无正当理由超过6个月未开业的，或者开业后自行停业连续6个月以上的等行为的处罚</t>
  </si>
  <si>
    <t>【法律】《中华人民共和国公司法》（2018年10月26日修正）
第二百一十一条公司成立后无正当理由超过六个月未开业的，或者开业后自行停业连续六个月以上的，可以由公司登记机关吊销营业执照。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</si>
  <si>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</si>
  <si>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【法律】《中华人民共和国公司法》（2018年10月26日修正）
第二百一十二条外国公司违反本法规定，擅自在中国境内设立分支机构的，由公司登记机关责令改正或者关闭，可以并处五万元以上二十万元以下的罚款。
【行政法规】《中华人民共和国公司登记管理条例》（国务院令第156号，2014年2月19日修订）
第七十八条外国公司违反《公司法》规定，擅自在中国境内设立分支机构的，由公司登记机关责令改正或者关闭，可以并处5万元以上20万元以下的罚款。</t>
  </si>
  <si>
    <t>11.对利用公司名义从事危害国家安全、社会公共利益的严重违法行为的处罚</t>
  </si>
  <si>
    <t>【法律】《中华人民共和国公司法》（2018年10月26日修正）
第二百一十三条利用公司名义从事危害国家安全、社会公共利益的严重违法行为的，吊销营业执照。</t>
  </si>
  <si>
    <t>对违反《中华人民共和国广告法》行为的处罚</t>
  </si>
  <si>
    <t>1.对广告内容不显著、清晰标示的处罚</t>
  </si>
  <si>
    <t>【法律】《中华人民共和国广告法》（2021年4月29日修正）
第八条广告中对商品的性能、功能、产地、用途、质量、成分、价格、生产者、有效期限、允诺等或者对服务的内容、提供者、形式、质量、价格、允诺等有表示的，应当准确、清楚、明白。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</si>
  <si>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</si>
  <si>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【法律】《中华人民共和国广告法》（2021年4月29日修正）
第九条广告不得有下列情形：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</si>
  <si>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</si>
  <si>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【法律】《中华人民共和国广告法》（2021年4月29日修正）
第十条广告不得损害未成年人和残疾人的身心健康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</si>
  <si>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</si>
  <si>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【法律】《中华人民共和国广告法》（2021年4月29日修正）
第十一条广告内容涉及的事项需要取得行政许可的，应当与许可的内容相符合。
广告使用数据、统计资料、调查结果、文摘、引用语等引证内容的，应当真实、准确，并表明出处。引证内容有适用范围和有效期限的，应当明确表示。
第五十九条有下列行为之一的，由市场监督管理部门责令停止发布广告，对广告主处十万元以下的罚款：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</si>
  <si>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</si>
  <si>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【法律】《中华人民共和国广告法》（2021年4月29日修正）
第十二条广告中涉及专利产品或者专利方法的，应当标明专利号和专利种类。
未取得专利权的，不得在广告中谎称取得专利权。
禁止使用未授予专利权的专利申请和已经终止、撤销、无效的专利做广告。
第五十九条有下列行为之一的，由市场监督管理部门责令停止发布广告，对广告主处十万元以下的罚款：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</si>
  <si>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</si>
  <si>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【法律】《中华人民共和国广告法》（2021年4月29日修正）
第十三条广告不得贬低其他生产经营者的商品或者服务。第五十九条有下列行为之一的，由市场监督管理部门责令停止发布广告，对广告主处十万元以下的罚款：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</si>
  <si>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</si>
  <si>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【法律】《中华人民共和国广告法》（2021年4月29日修正）
第十四条广告应当具有可识别性，能够使消费者辨明其为广告。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</si>
  <si>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</si>
  <si>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【法律】《中华人民共和国广告法》（2021年4月29日修正）
第十五条麻醉药品、精神药品、医疗用毒性药品、放射性药品等特殊药品，药品类易制毒化学品，以及戒毒治疗的药品、医疗器械和治疗方法，不得做广告。
前款规定以外的处方药，只能在国务院卫生行政部门和国务院药品监督管理部门共同指定的医学、药学专业刊物上做广告。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</si>
  <si>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</si>
  <si>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【法律】《中华人民共和国广告法》（2021年4月29日修正）
第十六条医疗、药品、医疗器械广告不得含有下列内容：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</si>
  <si>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</si>
  <si>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【法律】《中华人民共和国广告法》（2021年4月29日修正）
第十七条除医疗、药品、医疗器械广告外，禁止其他任何广告涉及疾病治疗功能，并不得使用医疗用语或者易使推销的商品与药品、医疗器械相混淆的用语。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</si>
  <si>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</si>
  <si>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【法律】《中华人民共和国广告法》（2021年4月29日修正）
第十八条保健食品广告不得含有下列内容：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</si>
  <si>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</si>
  <si>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【法律】《中华人民共和国广告法》（2021年4月29日修正）
第十九条广播电台、电视台、报刊音像出版单位、互联网信息服务提供者不得以介绍健康、养生知识等形式变相发布医疗、药品、医疗器械、保健食品广告。
第五十九条第三款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</si>
  <si>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</si>
  <si>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【法律】《中华人民共和国广告法》（2021年4月29日修正）
第二十条禁止在大众传播媒介或者公共场所发布声称全部或者部分替代母乳的婴儿乳制品、饮料和其他食品广告。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</si>
  <si>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</si>
  <si>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【法律】《中华人民共和国广告法》（2021年4月29日修正）
第二十一条农药、兽药、饲料和饲料添加剂广告不得含有下列内容：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</si>
  <si>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</si>
  <si>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【法律】《中华人民共和国广告法》（2021年4月29日修正）
第二十二条禁止在大众传播媒介或者公共场所、公共交通工具、户外发布烟草广告。禁止向未成年人发送任何形式的烟草广告。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</si>
  <si>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</si>
  <si>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【法律】《中华人民共和国广告法》（2021年4月29日修正）
第二十三条酒类广告不得含有下列内容：
（一）诱导、怂恿饮酒或者宣传无节制饮酒；
（二）出现饮酒的动作；
（三）表现驾驶车、船、飞机等活动；
（四）明示或者暗示饮酒有消除紧张和焦虑、增加体力等功效。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</si>
  <si>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</si>
  <si>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【法律】《中华人民共和国广告法》（2021年4月29日修正）
第二十四条教育、培训广告不得含有下列内容：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</si>
  <si>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</si>
  <si>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【法律】《中华人民共和国广告法》（2021年4月29日修正）
第二十五条招商等有投资回报预期的商品或者服务广告，应当对可能存在的风险以及风险责任承担有合理提示或者警示，并不得含有下列内容：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</si>
  <si>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</si>
  <si>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【法律】《中华人民共和国广告法》（2021年4月29日修正）
第二十六条房地产广告，房源信息应当真实，面积应当表明为建筑面积或者套内建筑面积，并不得含有下列内容：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</si>
  <si>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</si>
  <si>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【法律】《中华人民共和国广告法》（2021年4月29日修正）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</si>
  <si>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</si>
  <si>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【法律】《中华人民共和国广告法》（2021年4月29日修正）
第二十八条广告以虚假或者引人误解的内容欺骗、误导消费者的，构成虚假广告。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</si>
  <si>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22.对未办理广告发布登记擅自从事广告发布业务的行为的处罚</t>
  </si>
  <si>
    <t>【法律】《中华人民共和国广告法》（2021年4月29日修正）
第二十九条广播电台、电视台、报刊出版单位从事广告发布业务的，应当设有专门从事广告业务的机构，配备必要的人员，具有与发布广告相适应的场所、设备，并向县级以上地方市场监督管理部门办理广告发布登记。
第六十条违反本法第二十九条规定，广播电台、电视台、报刊出版单位未办理广告发布登记，擅自从事广告发布业务的，由市场监督管理部门责令改正，没收违法所得，违法所得一万元以上的，并处违法所得一倍以上三倍以下的罚款；违法所得不足一万元的，并处五千元以上三万元以下的罚款。</t>
  </si>
  <si>
    <t>23.对未建立、健全广告业务的承接登记、审核、档案管理制度行为的处罚</t>
  </si>
  <si>
    <t>【法律】《中华人民共和国广告法》（2021年4月29日修正）
第三十四条广告经营者、广告发布者应当按照国家有关规定，建立、健全广告业务的承接登记、审核、档案管理制度。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第六十一条违反本法第三十四条规定，广告经营者、广告发布者未按照国家有关规定建立、健全广告业务管理制度的，或者未对广告内容进行核对的，由市场监督管理部门责令改正，可以处五万元以下的罚款。</t>
  </si>
  <si>
    <t>24.对广告经营者、广告发布者未公布其收费标准和收费办法行为的处罚</t>
  </si>
  <si>
    <t>【法律】《中华人民共和国广告法》（2021年4月29日修正）
第三十五条广告经营者、广告发布者应当公布其收费标准和收费办法。
第六十一条第二款违反本法第三十五条规定，广告经营者、广告发布者未公布其收费标准和收费办法的，由价格主管部门责令改正，可以处五万元以下的罚款。</t>
  </si>
  <si>
    <t>25.对禁止发布广告的商品或者服务提供设计、制作、代理、发布广告等行为的处罚</t>
  </si>
  <si>
    <t>【法律】《中华人民共和国广告法》（2021年4月29日修正）
第三十七条法律、行政法规规定禁止生产、销售的产品或者提供的服务，以及禁止发布广告的商品或者服务，任何单位或者个人不得设计、制作、代理、发布广告。
第五十七条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</si>
  <si>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26.对广告代言人违反规定在广告中对商品、服务作推荐、证明的行为的处罚</t>
  </si>
  <si>
    <t>【法律】《中华人民共和国广告法》（2021年4月29日修正）
第三十八条广告代言人在广告中对商品、服务作推荐、证明，应当依据事实，符合本法和有关法律、行政法规规定，并不得为其未使用过的商品或者未接受过的服务作推荐、证明。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</si>
  <si>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27.对违反规定在中小学等开展广告活动等的行为的处罚</t>
  </si>
  <si>
    <t>【法律】《中华人民共和国广告法》（2021年4月29日修正）
第三十九条不得在中小学校、幼儿园内开展广告活动，不得利用中小学生和幼儿的教材、教辅材料、练习册、文具、教具、校服、校车等发布或者变相发布广告，但公益广告除外。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</si>
  <si>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28.对违反规定在针对未成年人的大众传播媒介上发布针对未成年人的广告等行为的处罚</t>
  </si>
  <si>
    <t>【法律】《中华人民共和国广告法》（2021年4月29日修正）
第四十条在针对未成年人的大众传播媒介上不得发布医疗、药品、保健食品、医疗器械、化妆品、酒类、美容广告，以及不利于未成年人身心健康的网络游戏广告。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</si>
  <si>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29.对未经当事人同意或者请求，向其住宅、交通工具等发送广告等的行为的处罚</t>
  </si>
  <si>
    <t>【法律】《中华人民共和国广告法》（2021年4月29日修正）
第四十三条任何单位或者个人未经当事人同意或者请求，不得向其住宅、交通工具等发送广告，也不得以电子信息方式向其发送广告。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第六十三条违反本法第四十三条规定发送广告的，由有关部门责令停止违法行为，对广告主处五千元以上三万元以下的罚款。</t>
  </si>
  <si>
    <t>30.对互联网广告违反禁止性规定的行为的处罚</t>
  </si>
  <si>
    <t>【法律】《中华人民共和国广告法》（2021年4月29日修正）
第四十四条利用互联网从事广告活动，适用本法的各项规定。
利用互联网发布、发送广告，不得影响用户正常使用网络。在互联网页面以弹出等形式发布的广告，应当显著标明关闭标志，确保一键关闭。
第六十三条第二款违反本法第四十四条第二款规定，利用互联网发布广告，未显著标明关闭标志，确保一键关闭的，由市场监督管理部门责令改正，对广告主处五千元以上三万元以下的罚款。</t>
  </si>
  <si>
    <t>31.对公共场所的管理者和电信业务经营者、互联网信息服务提供者，明知或者应知广告活动违法不予制止的行为的处罚</t>
  </si>
  <si>
    <t>【法律】《中华人民共和国广告法》（2021年4月29日修正）
第四十五条公共场所的管理者或者电信业务经营者、互联网信息服务提供者对其明知或者应知的利用其场所或者信息传输、发布平台发送、发布违反广告的，应当予以制止。
第六十四条违反本法第四十五条规定，公共场所的管理者和电信业务经营者、互联网信息服务提供者，明知或者应知广告活动违反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</si>
  <si>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32.对广告内容应进行审查而未经审查发布广告的行为的处罚</t>
  </si>
  <si>
    <t>【法律】《中华人民共和国广告法》（2021年4月29日修正）
第四十六条发布医疗、药品、医疗器械、农药、兽药和保健食品广告，以及法律、行政法规规定应当进行审查的其他广告，应当在发布前由有关部门（以下称广告审查机关）对广告内容进行审查；未经审查，不得发布。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</si>
  <si>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对违反《中华人民共和国合伙企业法》行为的处罚</t>
  </si>
  <si>
    <t>1.对办理合伙企业登记时提交虚假文件或者采取其他欺骗手段，取得合伙企业登记行为的处罚</t>
  </si>
  <si>
    <t>【法律】《中华人民共和国合伙企业法》（2006年8月27日公布）
第九十三条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</si>
  <si>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2.对合伙企业未在其名称中标明“普通合伙”、“特殊普通合伙”或者“有限合伙”字样的行为的处罚</t>
  </si>
  <si>
    <t>【法律】《中华人民共和国合伙企业法》（2006年8月27日公布）
第九十四条违反本法规定，合伙企业未在其名称中标明“普通合伙”、“特殊普通合伙”或者“有限合伙”字样的，由企业登记机关责令限期改正，处以二千元以上一万元以下的罚款。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</si>
  <si>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3.对未领取营业执照，而以合伙企业或者合伙企业分支机构名义从事合伙业务，对合伙企业未将其营业执照正本置放于企业经营场所醒目位置行为的处罚</t>
  </si>
  <si>
    <t>【法律】《中华人民共和国合伙企业法》（2006年8月27日公布）
第九十五条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</si>
  <si>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对违反《中华人民共和国计量法》等行为的处罚</t>
  </si>
  <si>
    <t>1.对制造、销售未经考核合格的计量器具新产品行为的处罚</t>
  </si>
  <si>
    <t>【法律】《中华人民共和国计量法》（1985年9月6日中华人民共和国主席令第26号，2018年10月26日修订）
第二十三条制造、销售未经考核合格的计量器具新产品的，责令停止制造、销售该种新产品，没收违法所得，可以并处罚款。
【行政法规】《中华人民共和国计量法实施细则》（1987年1月19日国务院批准，1987年2月1日国家计量局发布，2022年3月29日第四次修订）
第四十四条制造、销售未经型式批准或样机试验合格的计量器具新产品的，责令其停止制造、销售，封存该种新产品，没收全部违法所得，可并处3000元以下的罚款。</t>
  </si>
  <si>
    <t>2.对制造、修理、销售的计量器具不合格等行为的处罚</t>
  </si>
  <si>
    <t>【法律】《中华人民共和国计量法》（1985年9月6日中华人民共和国主席令第26号，2018年10月26日修订）
第二十四条制造、修理、销售的计量器具不合格的，没收违法所得，可以并处罚款。
【行政法规】《中华人民共和国计量法实施细则》（1987年1月19日国务院批准，1987年2月1日国家计量局发布，2022年3月29日第四次修订）
第四十五条　制造、修理的计量器具未经出厂检定或者经检定不合格而出厂的，责令其停止出厂，没收全部违法所得；情节严重的，可并处3000元以下的罚款。
【规章】《计量违法行为处罚细则》（国家技术监督局令第14号，2015年8月25日修订，根据2022年9月29日国家市场监督管理总局令第61号第二次修订）
第十三条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（二）制造、销售未经型式批准或样机试验合格的计量器具新产品的，责令其停止制造、销售，封存该种新产品，没收全部违法所得，可并处三千元以下罚款。
（三）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</si>
  <si>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3.对属于强制检定范围的计量器具，未按照规定申请检定或者检定不合格继续使用等行为的处罚</t>
  </si>
  <si>
    <t>【法律】《中华人民共和国计量法》（1985年9月6日中华人民共和国主席令第26号，2018年10月26日修订）
第二十五条属于强制检定范围的计量器具，未按照规定申请检定或者检定不合格继续使用的，责令停止使用，可以并处罚款。
【行政法规】《中华人民共和国计量法实施细则》（1987年1月19日国务院批准，1987年2月1日国家计量局发布，2022年3月29日第四次修订）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
【规章】《计量违法行为处罚细则》（国家技术监督局令第14号，2015年8月25日修订，根据2022年9月29日国家市场监督管理总局令第61号第二次修订）
第十一条 使用计量器具违反计量法律、法规的，按以下规定处罚：（二）属于强制检定的工作计量器具，未按照规定申请检定或超过检定周期而继续使用的，责令其停止使用，可并处五百元以下罚款；经检定不合格而继续使用的，责令其停止使用，可并处一千元以下罚款。</t>
  </si>
  <si>
    <t>4.对使用不合格的计量器具或者破坏计量器具准确度，给国家和消费者造成损失的行为的处罚</t>
  </si>
  <si>
    <t>【法律】《中华人民共和国计量法》（1985年9月6日中华人民共和国主席令第26号，2018年10月26日修订）
第二十六条使用不合格的计量器具或者破坏计量器具准确度，给国家和消费者造成损失的，责令赔偿损失，没收计量器具和违法所得，可以并处罚款。
【行政法规】《中华人民共和国计量法实施细则》（1987年1月19日国务院批准，1987年2月1日国家计量局发布，2022年3月29日第四次修订）
第四十六条使用不合格计量器具或者破坏计量器具准确度和伪造数据，给国家和消费者造成损失的，责令其赔偿损失，没收计量器具和全部违法所得，可并处2000元以下的罚款。
【规章】《计量违法行为处罚细则》（国家技术监督局令第14号，2015年8月25日第一次修订，根据2022年9月29日国家市场监督管理总局令第61号第二次修订）
第十一条使用计量器具违反计量法律、法规的，按以下规定处罚：（五）使用不合格的计量器具给国家或消费者造成损失的，责令赔偿损失，没收计量器具和全部违法所得，可并处二千元以下罚款。</t>
  </si>
  <si>
    <t>5.对使用不合格计量器具或者破坏计量器具准确度和伪造数据行为的处罚</t>
  </si>
  <si>
    <t>【法律】《中华人民共和国计量法》（1985年9月6日中华人民共和国主席令第26号，2018年10月26日修订）
第二十六条使用不合格的计量器具或者破坏计量器具准确度，给国家和消费者造成损失的，责令赔偿损失，没收计量器具和违法所得，可以并处罚款。
第三十条本法规定的行政处罚，由县级以上地方人民政府计量行政部门决定。
【行政法规】《中华人民共和国计量法实施细则》（1987年1月19日国务院批准，1987年2月1日国家计量局发布，2022年3月29日第四次修订）
第四十六条使用不合格计量器具或者破坏计量器具准确度和伪造数据，给国家和消费者造成损失的，责令其赔偿损失，没收计量器具和全部违法所得，可并处2000元以下的罚款。第五十五条本细则规定的行政处罚，由县级以上地方人民政府计量行政部门决定。罚款1万元以上的，应当报省级人民政府计量行政部门决定。没收违法所得及罚款一律上缴国库。
本细则第四十六条规定的行政处罚，也可以由工商行政管理部门决定。                                          【规章】《计量违法行为处罚细则》（国家技术监督局令第14号，2015年8月25日修订，根据2022年9月29日国家市场监督管理总局令第61号第二次修订）
第十二条使用计量器具违反计量法律、法规的，按以下规定处罚：（六）使用以欺骗消费者为目的计量器具或者破坏计量器具准确度、伪造数据，给国家或消费者造成损失的，责令赔偿损失，没收计量器具和全部违法所得，可并处二千元以下罚款；构成犯罪的，依法追究刑事责任。（六）使用以欺骗消费者为目的计量器具或者破坏计量器具准确度、伪造数据，给国家或消费者造成损失的，责令赔偿损失，没收计量器具和全部违法所得，可并处二千元以下罚款；构成犯罪的，依法追究刑事责任。</t>
  </si>
  <si>
    <t>6.对制造、销售、使用以欺骗消费者为目的计量器具的行为的处罚</t>
  </si>
  <si>
    <t>【法律】《中华人民共和国计量法》（1985年9月6日中华人民共和国主席令第26号，2018年10月26日修订）
第二十七条制造、销售、使用以欺骗消费者为目的计量器具的，没收计量器具和违法所得，处以罚款；情节严重的，并对个人或者单位直接责任人员依照刑法有关规定追究刑事责任。
【行政法规】《中华人民共和国计量法实施细则》（1987年1月19日国务院批准，1987年2月1日国家计量局发布，2022年3月29日第四次修订）
第四十八条　制造、销售、使用以欺骗消费者为目的计量器具的单位和个人，没收其计量器具和全部违法所得，可并处2000元以下的罚款；构成犯罪的，对个人或者单位直接责任人员，依法追究刑事责任。
【规章】《计量违法行为处罚细则》（国家技术监督局令第14号，2015年8月25日修订，根据2022年9月29日国家市场监督管理总局令第61号第二次修订）
第十二条使用计量器具违反计量法律、法规的，按以下规定处罚：（六）使用以欺骗消费者为目的计量器具或者破坏计量器具准确度、伪造数据，给国家或消费者造成损失的，责令赔偿损失，没收计量器具和全部违法所得，可并处二千元以下罚款；构成犯罪的，依法追究刑事责任。
第十四条制造、修理、销售以欺骗消费者为目的计量器具的，没收计量器具和全部违法所得，可并处二千元以下罚款；构成犯罪的，对个人或单位直接责任人员，依法追究刑事责任。</t>
  </si>
  <si>
    <t>对违反《中华人民共和国计量法实施细则》行为的处罚</t>
  </si>
  <si>
    <t>1.对使用非法定计量单位行为的处罚</t>
  </si>
  <si>
    <r>
      <rPr>
        <sz val="12"/>
        <rFont val="仿宋"/>
        <charset val="134"/>
      </rPr>
      <t>【行政法规】《中华人民共和国计量法实施细则》（1987年1月19日国务院批准，1987年2月1日国家计量局发布，2018年3月19日第二次修订，2022年3月29日国务院令第752号修订）
第四十条违反本细则第二条规定，使用非法定计量单位的，责令其改正；属出版物的，责令其停止销售，可并处1000元以下的罚款。
【规章】《计量违法行为处罚细则》（国家技术监督局令第14号，1987年2月1日颁布，2015年8月25日修订，2022年9月29日国家市场监督管理总局令第61号第二次修订）
　第五条</t>
    </r>
    <r>
      <rPr>
        <sz val="12"/>
        <rFont val="Arial"/>
        <family val="2"/>
      </rPr>
      <t> </t>
    </r>
    <r>
      <rPr>
        <sz val="12"/>
        <rFont val="仿宋"/>
        <charset val="134"/>
      </rPr>
      <t>违反计量法律、法规使用非法定计量单位的，按以下规定处罚：
　　（一）非出版物使用非法定计量单位的，责令其改正。
　　（二）出版物使用非法定计量单位的，责令其停止销售，可并处一千元以下罚款。</t>
    </r>
  </si>
  <si>
    <t>2.对制造、销售和进口国务院规定废除的非法定计量单位的计量器具和国务院禁止使用的其他计量器具的行为的处罚</t>
  </si>
  <si>
    <r>
      <rPr>
        <sz val="12"/>
        <rFont val="仿宋"/>
        <charset val="134"/>
      </rPr>
      <t>【行政法规】《中华人民共和国计量法实施细则》（1987年1月19日国务院批准，1987年2月1日国家计量局发布，2018年3月19日第二次修订，2022年3月29日国务院令第752号修订）
第四十一条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
【规章】《计量违法行为处罚细则》（国家技术监督局令第14号，2015年8月25日修订，2022年9月29日国家市场监督管理总局令第61号第二次修订）
　第十二条</t>
    </r>
    <r>
      <rPr>
        <sz val="12"/>
        <rFont val="Arial"/>
        <family val="2"/>
      </rPr>
      <t> </t>
    </r>
    <r>
      <rPr>
        <sz val="12"/>
        <rFont val="仿宋"/>
        <charset val="134"/>
      </rPr>
      <t>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形式审查目录》内的计量器具，未经国务院计量行政部门型式批准的，封存计量器具，责令其补办型式批准手续，没收全部违法所得，可并处相当其进口额或销售额百分之三十以下的罚款。</t>
    </r>
  </si>
  <si>
    <t>3.对部门和企业、事业单位和各项最高计量标准，未经有关人民政府计量行政部门考核合格而开展计量检定的行为的处罚</t>
  </si>
  <si>
    <t>【行政法规】《中华人民共和国计量法实施细则》（1987年1月19日国务院批准，1987年2月1日国家计量局发布，2018年3月19日第二次修订，2022年3月29日国务院令第752号修订）
第四十二条部门和企业、事业单位和各项最高计量标准，未经有关人民政府计量行政部门考核合格而开展计量检定的，责令其停止使用，可并处一千元以下的罚款。</t>
  </si>
  <si>
    <t>4.对经营销售残次计量器具零配件的行为的处罚</t>
  </si>
  <si>
    <t>【行政法规】《中华人民共和国计量法实施细则》（1987年1月19日国务院批准，1987年2月1日国家计量局发布，2018年3月19日第二次修订，2022年3月29日国务院令第752号修订）
第四十七条经营销售残次计量器具零配件的，责令其停止经营销售，没收残次计量器具零配件和全部违法所得，可并处二千元以下的罚款；情节严重的，由工商行政管理部门吊销其营业执照。
【规章】《计量违法行为处罚细则》（国家技术监督局令第14号，1987年2月1日颁布，2018年3月19日修订，2022年9月29日国家市场监督管理总局令第61号第二次修订）
第十六条 经营销售残次计量器具零配件的，使用残次计量器具零配件组装、修理计量器具的，责令其停止经营销售，没收残次计量器具零配件及组装的计量器具和全部违法所得，可并处二千元以下的罚款；情节严重的，吊销其营业执照。</t>
  </si>
  <si>
    <t>5.对个体工商户制造、修理国家规定范围以外的计量器具或者不按照规定场所从事经营活动的行为的处罚</t>
  </si>
  <si>
    <t>【行政法规】《中华人民共和国计量法实施细则》（1987年2月1日颁布，2018年3月19日修订，2022年3月29日国务院令第752号修订）
第四十九条　个体工商户制造、修理国家规定范围以外的计量器具或者不按照规定场所从事经营活动的，责令其停止制造、修理，没收全部违法所得，可并处以500元以下的罚款。</t>
  </si>
  <si>
    <t>6.对未取得计量认证合格证书的产品质量检验机构，为社会提供公证数据的行为的处罚</t>
  </si>
  <si>
    <t>【行政法规】《中华人民共和国计量法实施细则》（1987年1月19日国务院批准，1987年2月1日国家计量局发布，2018年3月19日第二次修订，2022年3月29日国务院令第752号修订）
第五十条未取得计量认证合格证书的产品质量检验机构，为社会提供公证数据的，责令其停止检验，可并处一千元以下的罚款。</t>
  </si>
  <si>
    <t>7.对伪造、盗用、倒卖强制检定印、证行为的处罚</t>
  </si>
  <si>
    <r>
      <rPr>
        <sz val="12"/>
        <rFont val="仿宋"/>
        <charset val="134"/>
      </rPr>
      <t>【行政法规】《中华人民共和国计量法实施细则》（1987年1月19日国务院批准，1987年2月1日国家计量局发布，2018年3月19日第二次修订，2022年3月29日国务院令第752号修订）
第五十一条</t>
    </r>
    <r>
      <rPr>
        <sz val="12"/>
        <rFont val="Arial"/>
        <family val="2"/>
      </rPr>
      <t> </t>
    </r>
    <r>
      <rPr>
        <sz val="12"/>
        <rFont val="仿宋"/>
        <charset val="134"/>
      </rPr>
      <t>伪造、盗用、倒卖强制检定印、证的，没收其非法检定印、证和全部违法所得，可并处2000元以下的罚款；构成犯罪的，依法追究刑事责任。
【地方性法规】《辽宁省计量监督条例》（2020年3月30日修正）
第三十七条</t>
    </r>
    <r>
      <rPr>
        <sz val="12"/>
        <rFont val="Arial"/>
        <family val="2"/>
      </rPr>
      <t>  </t>
    </r>
    <r>
      <rPr>
        <sz val="12"/>
        <rFont val="仿宋"/>
        <charset val="134"/>
      </rPr>
      <t>违反本条例第十三条规定，伪造、盗用、倒卖强制检定印、证的，没收其非法检定印、证和违法所得，处3000元以下罚款；构成犯罪的，依法追究刑事责任。
违反本条例第十三条规定，擅自制、印计量器具检定印、证和许可证标志的，没收检定印、证、许可证标；没收从事违法制作所使用的工具、原材料和违法所得，处违法所得1倍至5倍的罚款；构成犯罪的，依法追究刑事责任。</t>
    </r>
  </si>
  <si>
    <t>对违反《中华人民共和国价格法》行为的处罚</t>
  </si>
  <si>
    <t>1.对相互串通，操纵市场价格，损害其他经营者或者消费者的合法权益等行为的处罚</t>
  </si>
  <si>
    <t>【法律】《中华人民共和国价格法》（1997年12月29日中华人民共和国主席令第九十二号公布 自1998年5月1日起施行）
第十四条经营者不得有下列不正当价格行为：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第三十三条县级以上各级人民政府价格主管部门，依法对价格活动进行监督检查，并依照本法的规定对价格违法行为实施行政处罚。
第四十条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</si>
  <si>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</si>
  <si>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三十九条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</si>
  <si>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</si>
  <si>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第四十二条经营者违反明码标价规定的，责令改正，没收违法所得，可以并处五千元以下的罚款。</t>
  </si>
  <si>
    <t>4.对经营者被责令暂停相关营业后，拒不停止，或者转移、隐匿、销毁依法登记保存的财物行为的处罚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</si>
  <si>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第四十三条经营者被责令暂停相关营业而不停止的，或者转移、隐匿、销毁依法登记保存的财物的，处相关营业所得或者转移、隐匿、销毁的财物价值一倍以上三倍以下的罚款。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</si>
  <si>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</si>
  <si>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【法律】《中华人民共和国价格法》（1997年12月29日中华人民共和国主席令第九十二号公布 自1998年5月1日起施行）
第三十三条县级以上各级人民政府价格主管部门，依法对价格活动进行监督检查，并依照本法的规定对价格违法行为实施行政处罚。
第四十四条拒绝按照规定提供监督检查所需资料或者提供虚假资料的，责令改正，予以警告；逾期不改正的，可以处以罚款。</t>
  </si>
  <si>
    <t>对违反《中华人民共和国节约能源法》行为的处罚</t>
  </si>
  <si>
    <t>1.对生产、进口、销售不符合强制性能源效率标准的用能产品、设备的行为的处罚</t>
  </si>
  <si>
    <t>【法律】《中华人民共和国节约能源法》（2018年10月26日修正）
第七十条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</si>
  <si>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2.对应当标注能源效率标志未标注等行为的处罚</t>
  </si>
  <si>
    <t>【法律】《中华人民共和国节约能源法》（2018年10月26日修正）
第七十三条违反本法规定，应当标注能源效率标志而未标注的，由市场监督管理部门责令改正，处三万元以上五万元以下罚款。
违反本法规定，未办理能源效率标志备案，或者使用的能源效率标志不符合规定的，由市场监督管理部门责令限期改正;逾期不改正的，处一万元以上三万元以下罚款。
伪造、冒用能源效率标志或者利用能源效率标志进行虚假宣传的，由市场监督管理部门责令改正，处五万元以上十万元以下罚款;情节严重的，吊销营业执照。
【规章】《能源效率标志管理办法》（2004年8月13日国家发展和改革委员会、国家质量监督检验检疫总局令第17号，2016年2月29日修订）
第二十七条违反本办法规定，应当标注能效标识而未标注的，未办理能效标识备案的，使用的能效标识不符合有关样式、规格等标注规定的（包括不符合网络交易产品能效标识展示要求的），伪造、冒用能效标识或者利用能效标识进行虚假宣传的，依据《中华人民共和国节约能源法》第七十三条予以处罚。</t>
  </si>
  <si>
    <t>3.对用能单位未按照规定配备、使用能源计量器具行为的处罚</t>
  </si>
  <si>
    <t>【法律】《中华人民共和国节约能源法》（2018年10月26日修正）
第七十四条用能单位未按照规定配备、使用能源计量器具的，由市场监督管理部门责令限期改正；逾期不改正的，处一万元以上五万元以下罚款。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</si>
  <si>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</si>
  <si>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</si>
  <si>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</si>
  <si>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</si>
  <si>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</si>
  <si>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</si>
  <si>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</si>
  <si>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</si>
  <si>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【行政法规】《中华人民共和国金银管理条例》（1983年6月15日国务院发布，2011年1月8日修订）
第三十一条违反本条例的下列行为，根据情节轻重，分别由中国人民银行、工商行政管理机关和海关按照各自的职责权限给予以下处罚：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</si>
  <si>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</si>
  <si>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</si>
  <si>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法律】《中华人民共和国旅游法》（中华人民共和国主席令第3号，2018年10月26日第二次修正）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</si>
  <si>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对违反《中华人民共和国拍卖法》行为的处罚</t>
  </si>
  <si>
    <t>1.对未经许可从事拍卖业务行为的处罚</t>
  </si>
  <si>
    <t>【法律】《中华人民共和国拍卖法》（2015年4月２4日修正）
第六十条违反本法第十一条的规定，未经许可从事拍卖业务的，由工商行政管理部门予以取缔，没收违法所得，并可以处违法所得一倍以上五倍以下的罚款。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</si>
  <si>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</si>
  <si>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【法律】《中华人民共和国拍卖法》（2015年4月２4日修正）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</si>
  <si>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</si>
  <si>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【法律】《中华人民共和国拍卖法》（2015年4月24日修正）
第六十三条违反本法第二十三条的规定，拍卖人在自己组织的拍卖活动中拍卖自己的物品或者财产权利的，由工商行政管理部门没收拍卖所得。</t>
  </si>
  <si>
    <t>4.对委托人参与竞买或者委托他人代为竞买的行为的处罚</t>
  </si>
  <si>
    <t>【法律】《中华人民共和国拍卖法》（2015年4月２4日修正）
第六十四条违反本法第三十条的规定，委托人参与竞买或者委托他人代为竞买的，工商行政管理部门可以对委托人处拍卖成交价百分之三十以下的罚款。</t>
  </si>
  <si>
    <t>5.对竞买人之间、竞买人与拍卖人之间恶意串通行为的处罚</t>
  </si>
  <si>
    <t>【法律】《中华人民共和国拍卖法》（2015年4月２4日修正）
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</si>
  <si>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对违反《中华人民共和国枪支管理法》行为的处罚</t>
  </si>
  <si>
    <t>对制造、销售仿真枪行为的处罚</t>
  </si>
  <si>
    <t>【法律】《中华人民共和国枪支管理法》（1996年7月5日公布，2015年4月24日全国人民代表大会常务委员会关于修改《中华人民共和国港口法》等七部法律的决定）
第四十四条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</si>
  <si>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</si>
  <si>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1.对未经批准擅自从事认证活动的处罚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</si>
  <si>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第五十六条　未经批准擅自从事认证活动的，予以取缔，处10万元以上50万元以下的罚款，有违法所得的，没收违法所得。</t>
  </si>
  <si>
    <t>2.对境外认证机构未经登记在中华人民共和国境内设立代表机构扥等行为的处罚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</si>
  <si>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</si>
  <si>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3.对认证机构接受可能对认证活动的客观公正产生影响的资助等行为的处罚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</si>
  <si>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</si>
  <si>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4.对认证机构超出批准范围从事认证活动等行为的处罚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</si>
  <si>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</si>
  <si>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5.对以委托人未参加认证咨询或者认证培训等为理由，拒绝提供本认证机构业务范围内的认证服务，或者向委托人提出与认证活动无关的要求或者限制条件等行为的处罚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</si>
  <si>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</si>
  <si>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6.对指认证机构以及与认证有关的实验室未经指定擅自从事列入目录产品的认证以及与认证有关的检查、检测活动的处罚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</si>
  <si>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第六十三条　认证机构以及与认证有关的实验室未经指定擅自从事列入目录产品的认证以及与认证有关的检查、检测活动的，责令改正，处10万元以上50万元以下的罚款，有违法所得的，没收违法所得。</t>
  </si>
  <si>
    <t>7.对指定的认证机构、实验室超出指定的业务范围从事列入目录产品的认证以及与认证有关的检查、检测活动的处罚</t>
  </si>
  <si>
    <t>【法规】《中华人民共和国认证认可条例》（2003年9月3日中华人民共和国国务院令第390号公布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</si>
  <si>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8.对列入目录的产品未经认证，擅自出厂、销售、进口或者在其他经营活动中使用的处罚</t>
  </si>
  <si>
    <t>【行政法规】《中华人民共和国认证认可条例》（2003年9月3日中华人民共和国国务院令第390号公布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根据2023年7月20日《国务院关于修改和废止部分行政法规的决定》第三次修订）
第六十六条　列入目录的产品未经认证，擅自出厂、销售、进口或者在其他经营活动中使用的，责令改正，处5万元以上20万元以下的罚款；未经认证的违法产品货值金额不足1万元的，处货值金额2倍以下的罚款；有违法所得的，没收违法所得。</t>
  </si>
  <si>
    <t>对违反《中华人民共和国商业特许经营管理条例》行为的处罚</t>
  </si>
  <si>
    <t>对特许人在其发布的广告中含有宣传被特许人从事特许经营活动收益内容的处罚</t>
  </si>
  <si>
    <t>【行政法规】《中华人民共和国商业特许经营管理条例》（国务院令第485号，2007年2月6日公布）
第二十七条特许人违反本条例第十七条第二款规定的，由工商行政管理部门责令改正，处3万元以上10万元以下的罚款；情节严重的，处10万元以上30万元以下的罚款，并予以公告；构成犯罪的，依法追究刑事责任。</t>
  </si>
  <si>
    <t>对违反《中华人民共和国食品安全法》行为的处罚</t>
  </si>
  <si>
    <t>1.对未取得食品生产经营许可从事食品生产经营活动，或者未取得食品添加剂生产许可从事食品添加剂生产活动的处罚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</si>
  <si>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二条违反本法规定，未取得食品生产经营许可从事食品生产经营活动，或者未取得食品添加剂生产许可从事食品添加剂生产活动的，由县级以上人民政府食品安全监督管理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【规章】《食品生产许可管理办法》（2020年1月2日国家市场监督管理总局令第24号公布）
第四十九条  未取得食品生产许可从事食品生产活动的，由县级以上地方市场监督管理部门依照《中华人民共和国食品安全法》第一百二十二条的规定给予处罚。
【规章】《食品添加剂生产监督管理规定》（国家质量监督检验检疫总局令第127号，2010年4月4日颁布）
第四十九条生产者违反本规定第六条第一款、第二十二条、第二十三条、第二十四条、第三十四条、第三十五条、第三十八条、第三十九条、第四十条、第四十一条等规定，构成《中华人民共和国食品安全法》、《中华人民共和国产品质量法》、《中华人民共和国工业产品生产许可证管理条例》等有关法律法规规定的违法行为的，依照有关法律法规的规定予以处罚。</t>
  </si>
  <si>
    <t>2.对明知食品生产经营者、食品添加剂生产者未取得许可，仍为其提供生产经营场所或者其他条件的处罚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</si>
  <si>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二条第二款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</si>
  <si>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3.对用非食品原料生产食品、在食品中添加食品添加剂以外的化学物质和其他可能危害人体健康的物质，或者用回收食品作为原料生产食品，或者经营上述食品等的处罚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</si>
  <si>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三条第一款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</si>
  <si>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4.对明知从事《食品安全法》第一百二十三条第一款规定的违法行为，仍为其提供生产经营场所或者其他条件的处罚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</si>
  <si>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三条第二款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</si>
  <si>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</si>
  <si>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</si>
  <si>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</si>
  <si>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四条第一款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t>
  </si>
  <si>
    <t>7.对生产经营不符合法律、法规或者食品安全标准的食品、食品添加剂的处罚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</si>
  <si>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四条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t>
  </si>
  <si>
    <t>8.对生产经营被包装材料、容器、运输工具等污染的食品、食品添加剂等的处罚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</si>
  <si>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五条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安全监督管理部门责令改正；拒不改正的，处二千元以下罚款。</t>
  </si>
  <si>
    <t>9.对食品生产经营者未建立并执行从业人员健康管理制度等行为的处罚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</si>
  <si>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六条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t>
  </si>
  <si>
    <t>10.对未对生产的食品相关产品进行检验行为的处罚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</si>
  <si>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第一百二十六条违反本法规定，有下列情形之一的，由县级以上人民政府食品安全监督管理部门责令改正，给予警告；拒不改正的，处五千元以上五万元以下罚款；情节严重的，责令停产停业，直至吊销许可证：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t>
  </si>
  <si>
    <t>11.对食品、食品添加剂生产者未按规定对采购的食品原料和生产的食品、食品添加剂进行检验等的处罚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</si>
  <si>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六条第一款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t>
  </si>
  <si>
    <t>12.对食用农产品销售者未按规定建立并执行进货查验记录制度、未保存相关凭证的处罚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</si>
  <si>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第一百二十六条第四款食用农产品销售者违反本法第六十五条规定的，由县级以上人民政府食品安全监督管理部门依照第一款规定给予处罚。
第一百二十六条第一款由县级以上人民政府食品安全监督管理部门责令改正，给予警告；拒不改正的，处五千元以上五万元以下罚款；情节严重的，责令停产停业，直至吊销许可证。
第六十五条食用农产品销售者应当建立食用农产品进货查验记录制度，如实记录食用农产品的名称、数量、进货日期以及供货者名称、地址、联系方式等内容，并保存相关凭证。记录和凭证保存期限不得少于六个月。</t>
  </si>
  <si>
    <t>13.对事故单位在发生食品安全事故后，未进行处置、报告或者隐匿、伪造、毁灭有关证据的处罚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</si>
  <si>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二十八条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</si>
  <si>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</si>
  <si>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第一百三十条第二款食用农产品批发市场违反本法第六十四条规定的，依照前款规定承担责任。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t>
  </si>
  <si>
    <t>15.对网络食品交易第三方平台提供者未对入网食品经营者进行实名登记、审查许可证，或者未履行报告、停止提供网络交易平台服务等义务的处罚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</si>
  <si>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一条第一款违反本法规定，网络食品交易第三方平台提供者未对入网食品经营者进行实名登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第六十二条网络食品交易第三方平台提供者应当对入网食品经营者进行实名登记，明确其食品安全管理责任；依法应当取得许可证的，还应当审查其许可证。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t>
  </si>
  <si>
    <t>16.对集中交易市场的开办者、柜台出租者、展销会的举办者允许未取得许可的食品经营者进入市场销售食品，或者未履行检查、报告等义务的处罚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</si>
  <si>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条第一款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</si>
  <si>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</si>
  <si>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二条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</si>
  <si>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</si>
  <si>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</si>
  <si>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19.对食品生产经营者在一年内累计三次因违反本法规定受到责令停产停业、吊销许可证以外处罚的处罚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</si>
  <si>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第一百三十四条食品生产经营者在一年内累计三次因违反本法规定受到责令停产停业、吊销许可证以外处罚的，由食品安全监督管理部门责令停产停业，直至吊销许可证。</t>
  </si>
  <si>
    <t>20.对食品生产经营者违法聘用人员等的处罚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</si>
  <si>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三十五条第一款被吊销许可证的食品生产经营者及其法定代表人、直接负责的主管人员和其他直接责任人员自处罚决定做出之日起五年内不得申请食品生产经营许可，或者从事食品生产经营管理工作、担任食品生产经营企业食品安全管理人员。第一百三十五条第二款因食品安全犯罪被判处有期徒刑以上刑罚的，终身不得从事食品生产经营管理工作，也不得担任食品生产经营企业食品安全管理人员。
第一百三十五条第三款食品生产经营者聘用人员违反前两款规定的，由县级以上人民政府食品安全监督管理部门吊销许可证。</t>
  </si>
  <si>
    <t>21.对因食品虚假宣传且情节严重被责令暂停销售仍然销售该食品的处罚</t>
  </si>
  <si>
    <t>【法律】《中华人民共和国食品安全法》（2009年2月28日第十一届全国人民代表大会常务委员会第七次会议通过2015年4月24日第十二届全国人民代表大会常务委员会第十四次会议修订 根据2018年12月29日第十三届全国人民代表大会常务委员会第七次会议《关于修改〈中华人民共和国产品质量法〉等五部法律的决定》第一次修正 根据2021年4月29日第十三届全国人民代表大会常务委员会第二十八次会议《关于修改〈中华人民共和国道路交通安全法〉等八部法律的决定》第二次修正）
第一百四十条第五款对食品作虚假宣传且情节严重的，由省级以上人民政府食品安全监督管理部门决定暂停销售该食品，并向社会公布；仍然销售该食品的，由县级以上人民政府食品安全监督管理部门没收违法所得和违反销售的食品，并处二万元以上五万元以下罚款。</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</si>
  <si>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</si>
  <si>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</si>
  <si>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【行政法规】《中华人民共和国水生野生动物保护实施条例》（1993年9月17日国务院批准1993年10月5日农业部令第1号，2013年12月7日修订）
第二十八条违反野生动物保护法规，出售、收购、运输、携带国家或者地方重点保护的水生野生动物或者其产品的，由工商行政管理部门或者其授权的渔业行政主管部门没收实物和违法所得，或以并处相当于实物价值十倍以下的罚款。
【行政法规】《中华人民共和国陆生野生动物保护实施条例》（2016年2月6日第二次修订）
第三十六条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</si>
  <si>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</si>
  <si>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</si>
  <si>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【法律】《中华人民共和国特种设备安全法》（国家主席令第4号，2013年6月29日颁布）
第七十四条违反本法规定，未经许可从事特种设备生产活动的，责令停止生产，没收违反制造的特种设备，处十万元以上五十万元以下罚款；有违法所得的，没收违法所得；已经实施安装、改造、修理的，责令恢复原状或者责令限期由取得许可的单位重新安装、改造、修理。
【行政法规】《特种设备安全监察条例》（国务院令第373号，2009年1月24日修正）
第七十二条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</si>
  <si>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</si>
  <si>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【法律】《中华人民共和国特种设备安全法》（国家主席令第4号，2013年6月29日颁布）
第七十五条违反本法规定，特种设备的设计文件未经鉴定，擅自用于制造的，责令改正，没收违反制造的特种设备，处五万元以上五十万元以下罚款。
【行政法规】《特种设备安全监察条例》（国务院令第373号，2009年1月24日修正）
第七十三条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t>
  </si>
  <si>
    <t>3.对特种设备未进行型式试验的行为的处罚</t>
  </si>
  <si>
    <t>【法律】《中华人民共和国特种设备安全法》（国家主席令第4号，2013年6月29日颁布）
第七十六条违反本法规定，未进行型式试验的，责令限期改正；逾期未改正的，处三万元以上三十万元以下罚款。
【行政法规】《特种设备安全监察条例》（国务院令第373号，2009年1月24日修正）
第七十四条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</si>
  <si>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</si>
  <si>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【法律】《中华人民共和国特种设备安全法》（国家主席令第4号，2013年6月29日颁布）
第七十七条违反本法规定，特种设备出厂时，未按照安全技术规范的要求随附相关技术资料和文件的，责令限期改正；逾期未改正的，责令停止制造、销售，处二万元以上二十万元以下罚款；有违法所得的，没收违法所得。
【行政法规】《特种设备安全监察条例》（国务院令第373号，2009年1月24日修正）
第七十六条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</si>
  <si>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</si>
  <si>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【法律】《中华人民共和国特种设备安全法》（国家主席令第4号，2013年6月29日颁布）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
【行政法规】《特种设备安全监察条例》（国务院令第373号，2009年1月24日修正）
第七十八条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</si>
  <si>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</si>
  <si>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【法律】《中华人民共和国特种设备安全法》（国家主席令第4号，2013年6月29日颁布）
第七十九条违反本法规定，特种设备的制造、安装、改造、重大修理以及锅炉清洗过程，未经监督检验的，责令限期改正；逾期未改正的，处五万元以上二十万元以下罚款；有违法所得的，没收违法所得；情节严重的，吊销生产许可证。
【行政法规】《特种设备安全监察条例》（国务院令第373号，2009年1月24日修正）
第七十九条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反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</si>
  <si>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7.对电梯制造单位未按照安全技术规范的要求对电梯进行校验、调试等行为的处罚</t>
  </si>
  <si>
    <t>【法律】《中华人民共和国特种设备安全法》（国家主席令第4号，2013年6月29日颁布）
第八十条违反本法规定，电梯制造单位有下列情形之一的，责令限期改正；逾期未改正的，处一万元以上十万元以下罚款：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
【行政法规】《特种设备安全监察条例》（国务院令第373号，2009年1月24日修正）
第八十一条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</si>
  <si>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</si>
  <si>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【法律】《中华人民共和国特种设备安全法》（国家主席令第4号，2013年6月29日颁布）
第八十一条违反本法规定，特种设备生产单位有下列行为之一的，责令限期改正；逾期未改正的，责令停止生产，处五万元以上五十万元以下罚款；情节严重的，吊销生产许可证：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</si>
  <si>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</si>
  <si>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【法律】《中华人民共和国特种设备安全法》（国家主席令第4号，2013年6月29日颁布）
第八十二条违反本法规定，特种设备经营单位有下列行为之一的，责令停止经营，没收违反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</si>
  <si>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</si>
  <si>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【法律】《中华人民共和国特种设备安全法》（国家主席令第4号，2013年6月29日颁布）
第八十三条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【行政法规】《特种设备安全监察条例》（国务院令第373号，2009年1月24日修正）
第八十三条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特种设备使用单位对在用特种设备应当至少每月进行一次自行检查，并作出记录。特种设备使用单位在对在用特种设备进行自行检查和日常维护保养时发现异常情况的，应当及时处理。特种设备使用单位应当对在用特种设备的安全附件、安全保护装置、测量调控装置及有关附属仪器仪表进行定期校验、检修，并作出记录。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</si>
  <si>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</si>
  <si>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【法律】《中华人民共和国特种设备安全法》（国家主席令第4号，2013年6月29日颁布）
第八十四条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</si>
  <si>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</si>
  <si>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【法律】《中华人民共和国特种设备安全法》（国家主席令第4号，2013年6月29日颁布）
第八十五条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反充装的气瓶，处十万元以上五十万元以下罚款；有违法所得的，没收违法所得。
【行政法规】《特种设备安全监察条例》（国务院令第373号，2009年1月24日修正）
第八十条未经许可，擅自从事移动式压力容器或者气瓶充装活动的，由特种设备安全监督管理部门予以取缔，没收违反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</si>
  <si>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</si>
  <si>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【法律】《中华人民共和国特种设备安全法》（国家主席令第4号，2013年6月29日颁布）
第八十六条违反本法规定，特种设备生产、经营、使用单位有下列情形之一的，责令限期改正；逾期未改正的，责令停止使用有关特种设备或者停产停业整顿，处一万元以上五万元以下罚款：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t>
  </si>
  <si>
    <t>14.对电梯、客运索道、大型游乐设施的运营使用单位未设置特种设备安全管理机构或者配备专职的特种设备安全管理人员等行为的处罚</t>
  </si>
  <si>
    <t>【法律】《中华人民共和国特种设备安全法》（国家主席令第4号，2013年6月29日颁布）
第八十七条违反本法规定，电梯、客运索道、大型游乐设施的运营使用单位有下列情形之一的，责令限期改正；逾期未改正的，责令停止使用有关特种设备或者停产停业整顿，处二万元以上十万元以下罚款：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
【行政法规】《特种设备安全监察条例》（国务院令第373号，2009年1月24日修正）
第八十五条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</si>
  <si>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</si>
  <si>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【法律】《中华人民共和国特种设备安全法》（国家主席令第4号，2013年6月29日颁布）
第八十八条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</si>
  <si>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</si>
  <si>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【法律】《中华人民共和国特种设备安全法》（国家主席令第4号，2013年6月29日颁布）
第八十九条发生特种设备事故，有下列情形之一的，对单位处五万元以上二十万元以下罚款；对主要负责人处一万元以上五万元以下罚款；主要负责人属于国家工作人员的，并依法给予处分：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【行政法规】《特种设备安全监察条例》（国务院令第373号，2009年1月24日修正）
第八十七条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</si>
  <si>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</si>
  <si>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【法律】《中华人民共和国特种设备安全法》（国家主席令第4号，2013年6月29日颁布）
第九十条发生事故，对负有责任的单位除要求其依法承担相应的赔偿等责任外，依照下列规定处以罚款：
（一）发生一般事故，处十万元以上二十万元以下罚款；（二）发生较大事故，处二十万元以上五十万元以下罚款；（三）发生重大事故，处五十万元以上二百万元以下罚款。
【行政法规】《特种设备安全监察条例》（国务院令第373号，2009年1月24日修正）
第八十八条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</si>
  <si>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18.对特种设备事故发生负有责任的单位的未依法履行职责或者负有领导责任的主要负责人的处罚</t>
  </si>
  <si>
    <t>【法律】《中华人民共和国特种设备安全法》（国家主席令第4号，2013年6月29日颁布）
第九十一条对事故发生负有责任的单位的主要负责人未依法履行职责或者负有领导责任的，依照下列规定处以罚款；属于国家工作人员的，并依法给予处分：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【行政法规】《特种设备安全监察条例》（国务院令第373号，2009年1月24日修正）
第八十九条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</si>
  <si>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</si>
  <si>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【法律】《中华人民共和国特种设备安全法》（国家主席令第4号，2013年6月29日颁布）
第九十三条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【行政法规】《特种设备安全监察条例》（国务院令第373号，2009年1月24日修正）
第九十条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第九十五条特种设备检验检测机构和检验检测人员利用检验检测工作故意刁难特种设备生产、使用单位，由特种设备安全监督管理部门责令改正；拒不改正的，撤销其检验检测资格。
第九十六条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</si>
  <si>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</si>
  <si>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【法律】《中华人民共和国特种设备安全法》（国家主席令第4号，2013年6月29日颁布）
第九十五条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【行政法规】《特种设备安全监察条例》（国务院令第373号，2009年1月24日修正）
第九十八条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</si>
  <si>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对违反《中华人民共和国文物保护法》行为的处罚</t>
  </si>
  <si>
    <t>1.对擅自设立文物商店或经营文物拍卖企业，或者擅自从事文物的商业经营活动行为的处罚</t>
  </si>
  <si>
    <t>【法律】《中华人民共和国文物保护法》（2017年11月4日进行第五次修订）
第七十二条未经许可，擅自设立文物商店、经营文物拍卖的拍卖企业，或者擅自从事文物的商业经营活动，尚不构成犯罪的，由工商行政管理部门依法予以制止，没收违法所得、非法经营的文物，违反经营额五万元以上的，并处违反经营额二倍以上五倍以下的罚款；违反经营额不足五万元的，并处二万元以上十万元以下的罚款。</t>
  </si>
  <si>
    <t>2.对文物商店、经营文物拍卖的拍卖企业、文物收藏单位违法行为的处罚</t>
  </si>
  <si>
    <t>【法律】《中华人民共和国文物保护法》（2017年11月4日进行第五次修订）
第七十三条有下列情形之一的，由工商行政管理部门没收违法所得、非法经营的文物，违反经营额五万元以上的，并处违反经营额一倍以上三倍以下的罚款；违反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</si>
  <si>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</si>
  <si>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</si>
  <si>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【行政法规】《中华人民共和国文物保护法实施条例》（国务院令第377号公布，2017年10月7日修订）
第六十二条依照文物保护法第六十六条、第七十三条的规定，单位被处以吊销许可证行政处罚的，应当依法到工商行政管理部门办理变更登记或者注销登记；逾期未办理的，由工商行政管理部门吊销营业执照。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</si>
  <si>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</si>
  <si>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对销售没有再利用产品标识的再利用电器电子产品等行为的处罚</t>
  </si>
  <si>
    <t>【法律】《中华人民共和国循环经济促进法》（中华人民共和国主席令第4号，2008年8月29日公布，2018年10月26日修正）
第五十六条违反本法规定，有下列行为之一的，由地方人民政府市场监督管理部门责令限期改正，可以处五千元以上五万元以下的罚款；逾期不改正的，依法吊销营业执照；造成损失的，依法承担赔偿责任：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</si>
  <si>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</si>
  <si>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1.对未经批准、未取得或者未按照规定使用专用标识等行为的处罚</t>
  </si>
  <si>
    <t>【法律】《中华人民共和国野生动物保护法》（中华人民共和国主席令第一二六号）2022年12月30日公布。
第五十二条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反经营场所，并处野生动物及其制品价值二倍以上二十倍以下罚款；情节严重的，吊销人工繁育许可证、撤销批准文件、收回专用标识；构成犯罪的，依法追究刑事责任。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</si>
  <si>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2.食用或者为食用非法购买本法规定保护的野生动物及其制品的等行为的处罚</t>
  </si>
  <si>
    <t xml:space="preserve">【法律】《中华人民共和国野生动物保护法》（中华人民共和国主席令第一二六号）2022年12月30日公布。
第五十条 违反本法第三十一条第二款规定，以食用为目的猎捕、交易、运输在野外环境自然生长繁殖的国家重点保护野生动物或者有重要生态、科学、社会价值的陆生野生动物的，依照本法第四十八条、第四十九条、第五十二条的规定从重处罚。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
第五十三条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反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
</t>
  </si>
  <si>
    <t>3.对为违法出售、购买、利用野生动物及其制品或者禁止使用的猎捕工具提供交易服务等行为的处罚</t>
  </si>
  <si>
    <t>【法律】《中华人民共和国野生动物保护法》（中华人民共和国主席令第一二六号）2022年12月30日公布。
第五十五条 违反本法第三十三条规定，为违反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</si>
  <si>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对违反《中华人民共和国野生植物保护条例》行为的处罚</t>
  </si>
  <si>
    <t>1.对出售、收购国家重点保护野生植物行为的处罚</t>
  </si>
  <si>
    <t>【行政法规】《中华人民共和国野生植物保护条例》（2017年10月7日，国务院令第687号令重新修改）
第二十四条违反本条例规定，出售、收购国家重点保护野生植物的，由工商行政管理部门或者野生植物行政主管部门按照职责分工没收野生植物和违法所得，可以并处违法所得10倍以下罚款。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</si>
  <si>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</si>
  <si>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【行政法规】《中华人民共和国野生植物保护条例》（2017年10月7日，国务院令第687号令重新修改）
第二十六条伪造、倒卖、转让采集证、允许进出口证明书或者有关批准文件、标签的，由野生植物行政主管部门或者工商行政管理部门按照职责分工收缴，没收违法所得，可以并处5万元以下罚款。</t>
  </si>
  <si>
    <t>对违反新《中华人民共和国公务员法》行为的处罚</t>
  </si>
  <si>
    <t>对公务员辞职或退休后违反从业规定行为的处罚</t>
  </si>
  <si>
    <t>【法律】新《中华人民共和国公务员法》（2019年6月1日实施）
第一百零七条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</si>
  <si>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对违反《中华人民共和国专利法》行为的处罚</t>
  </si>
  <si>
    <t>对假冒专利行为的处罚</t>
  </si>
  <si>
    <t>【法律】《中华人民共和国专利法》（2008年12月27日修正，2020年10月17日第四次修正）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【地方性法规】《辽宁省专利条例》（2013年11月29日辽宁省第十二届人民代表大会常务委员会第五次会议通过 根据2022年4月21日辽宁省第十三届人民代表大会常务委员会第三十二次会议《关于修改〈辽宁省食品安全条例〉等10件地方性法规的决定》修正）
第三十五条 违反本条例规定，假冒专利的，除依法承担民事责任外，由专利管理部门责令改正并公告，没收违法所得，可以并处违法所得四倍罚款；没有违法所得的，依照下列规定处罚；构成犯罪的，依法追究刑事责任：（一）在未被授予专利权的产品或者其包装上标注专利标识的，专利权被宣告无效后或者终止后继续在产品或者其包装上标注专利标识的，或者未经许可在产品或者产品包装上标注他人专利号，以及销售上述产品的，情节轻微的，对假冒实用新型、外观设计专利处5000元罚款，对假冒发明专利处1万元罚款，情节较重的，处5万元罚款，情节严重的，处20万元罚款；（二）在产品说明书等材料中将未被授予专利权的技术或者设计称为专利技术或者专利设计的，将专利申请称为专利，或者未经许可使用他人的专利号，使公众将所涉及的技术或者设计误认为是专利技术或者专利设计的，情节轻微的，对假冒实用新型、外观设计专利处3000元罚款，对假冒发明专利处5000元罚款，情节较重的，处2万元罚款，情节严重的，处10万元罚款；（三）伪造或者变造专利证书、专利文件或者专利申请文件的，情节轻微的，处1万元罚款，情节较重的，处5万元罚款，情节严重的，处20万元罚款；（四）其他使公众混淆，将未被授予专利权的技术或者设计误认为是专利技术或者设计的，情节轻微的，处1万元罚款，情节较重的，处5万元罚款，情节严重的，处10万元罚款。</t>
  </si>
  <si>
    <t>对违反《中华人民共和国商标法》行为的处罚</t>
  </si>
  <si>
    <t>1.对国家规定必须使用注册商标的商品，未经核准注册而在市场销售的等行为的处罚</t>
  </si>
  <si>
    <t>【法律】《中华人民共和国商标法》（1982年8月23日公布，2019年4月23日修正）
第六条 法律、行政法规规定必须使用注册商标的商品，必须申请商标注册，未经核准注册的，不得在市场销售。第五十一条　违反本法第六条规定的，由地方工商行政管理部门责令限期申请注册，违反经营额五万元以上的，可以处违反经营额百分之二十以下的罚款，没有违反经营额或者违反经营额不足五万元的，可以处一万元以下的罚款。</t>
  </si>
  <si>
    <t>2.对复制、摹仿或者翻译他人已经在中国注册的驰名商标在不相同或者不相类似商品申请注册，误导公众，致使该驰名商标注册人的利益可能受到损害的行为的处罚</t>
  </si>
  <si>
    <t>【法律】《中华人民共和国商标法》（2013年8月30日公布，2019年4月23日修正）
第十三条就相同或者类似商品申请注册的商标是复制、摹仿或者翻译他人未在中国注册的驰名商标，容易导致混淆的，不予注册并禁止使用。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第五十三条违反本法第十四条第五款规定的，由地方工商行政管理部门责令改正，处十万元罚款。
【行政法规】《中华人民共和国商标法实施条例》（国务院令第651号，2014年4月29日公布）
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</si>
  <si>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</si>
  <si>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【法律】《中华人民共和国商标法》（2013年8月30日公布，2019年4月23日修正）
第十四条第五款生产、经营者不得将“驰名商标”字样用于商品、商品包装或者容器上，或者用于广告宣传、展览以及其他商业活动中。
第五十三条违反本法第十四条第五款规定的，由地方工商行政管理部门责令改正，处十万元罚款。</t>
  </si>
  <si>
    <t>4.对经许可使用他人注册商标的，不在使用该注册商标的商品上标明被许可人的名称和商品产地的行为的处罚</t>
  </si>
  <si>
    <t>【法律】《中华人民共和国商标法》（2013年8月30日公布，2019年4月23日修正）
第四十三条第二款经许可使用他人注册商标的，必须在使用该注册商标的商品上标明被许可人的名称和商品产地。
【行政法规】《中华人民共和国商标法实施条例》（国务院令第651号，2014年4月29日公布）
第七十一条违反商标法第四十三条第二款规定的，由工商行政管理部门责令限期改正；逾期不改正的，责令停止销售，拒不停止销售的，处10万元以下的罚款。</t>
  </si>
  <si>
    <t>5.对未申请商标注册，未经核准注册，在市场销售的行为的处罚</t>
  </si>
  <si>
    <t>【法律】《中华人民共和国商标法》（2013年8月30日公布，2019年4月23日修正）
第四十九条第一款商标注册人在使用注册商标的过程中，自行改变注册商标、注册人名义、地址或者其他注册事项的，由地方工商行政管理部门责令限期改正；期满不改正的，由商标局撤销其注册商标。</t>
  </si>
  <si>
    <t>6.对使用未注册商标违反法律规定行为的处罚</t>
  </si>
  <si>
    <t>【法律】《中华人民共和国商标法》（2013年8月30日公布，2019年4月23日修正）
第六条法律、行政法规规定必须使用注册商标的商品，必须申请商标注册，未经核准注册的，不得在市场销售。
第五十一条违反本法第六条规定的，由地方工商行政管理部门责令限期申请注册，违反经营额五万元以上的，可以处违反经营额百分之二十以下的罚款，没有违反经营额或者违反经营额不足五万元的，可以处一万元以下的罚款。</t>
  </si>
  <si>
    <t>7.对侵犯注册商标专用权行为的处罚</t>
  </si>
  <si>
    <t>【法律】《中华人民共和国商标法》（2013年8月30日公布，2019年4月23日修正）
第五十二条将未注册商标冒充注册商标使用的，或者使用未注册商标违反本法第十条规定的，由地方工商行政管理部门予以制止，限期改正，并可以予以通报，违反经营额五万元以上的，可以处违反经营额百分之二十以下的罚款，没有违反经营额或者违反经营额不足五万元的，可以处一万元以下的罚款。</t>
  </si>
  <si>
    <t>8.对商标代理组织违反委托、提供证据、不正当竞争的法律规定行为的处罚</t>
  </si>
  <si>
    <t>【法律】《中华人民共和国商标法》（2013年8月30日公布，2019年4月23日修正）
第六十八条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一）办理商标事宜过程中，伪造、变造或者使用伪造、变造的法律文件、印章、签名的；（二）以诋毁其他商标代理机构等手段招徕商标代理业务或者以其他不正当手段扰乱商标代理市场秩序的（三）违反本法第四条、第十九条第三款、第四款规定的。商标代理机构有前款规定行为的，由工商行政管理部门记入信用档案；</t>
  </si>
  <si>
    <t>对违反《商标印制管理办法》行为的处罚</t>
  </si>
  <si>
    <t>对商标印制单位违反法定职责行为的处罚</t>
  </si>
  <si>
    <t>【规章】《商标印制管理办法》（1996年9月5日公布，2020年10月23日国家市场监督管理总局令第31号第三次修订）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商标印制单位应当建立商标标识出入库制度，商标标识出入库应当登记台账。废次标识应当集中进行销毁，不得流入社会。
　　第十条　商标印制档案及商标标识出入库台账应当存档备查，存查期为两年。第十一条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
　　第十二条　擅自设立商标印刷企业或者擅自从事商标印刷经营活动的，由所在地或者行为地市场监督管理部门依照《印刷业管理条例》的有关规定予以处理。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</si>
  <si>
    <t>对违反《集体商标、证明商标注册和管理办法》行为的处罚</t>
  </si>
  <si>
    <t>对集体商标、证明商标注册人没有对该商标使用进行有效管理或者控制，对消费者造成损害行为的处罚</t>
  </si>
  <si>
    <t>【规章】《集体商标、证明商标注册和管理办法》（工商总局令第6号2003年4月17日公布）
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</si>
  <si>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</si>
  <si>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</si>
  <si>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【行政法规】《中华人民共和国商标法实施条例》（国务院令第651号，2014年4月29日公布）
第四条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第十四条集体商标注册人的成员发生变化的，注册人应当向商标局申请变更注册事项，由商标局公告。
第十五条证明商标注册人准许他人使用其商标的，注册人应当在一年内报商标局备案，由商标局公告。
第十七条集体商标注册人的集体成员，在履行该集体商标使用管理规则规定的手续后，可以使用该集体商标。集体商标不得许可非集体成员使用。
第十八条凡符合证明商标使用管理规则规定条件的，在履行该证明商标使用管理规则规定的手续后，可以使用该证明商标，注册人不得拒绝办理手续。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第二十条证明商标的注册人不得在自己提供的商品上使用该证明商标。
第二十二条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</si>
  <si>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</si>
  <si>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</si>
  <si>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【行政法规】《特殊标志管理条例》（国务院令第202号，1996年7月13日公布）
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t>
  </si>
  <si>
    <t>2.对擅自使用与所有人的特殊标志相同或者近似的文字、图形或者其组合等行为的处罚</t>
  </si>
  <si>
    <t>【行政法规】《特殊标志管理条例》（国务院令第202号，1996年7月13日公布）
第十六条有下列行为之一的，由县级以上人民政府工商行政管理部门责令侵权人立即停止侵权行为，没收侵权商品，没收违法所得，并处违法所得５倍以下的罚款，没有违法所得的，处１万元以下的罚款：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</si>
  <si>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</si>
  <si>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</si>
  <si>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【行政法规】《奥林匹克标志保护条例》（国务院令第345号，自2002年2月4日发布，国务院令第699号修订，2018年6月28日公布）
第十二条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反经营额5万元以上的，可以并处违反经营额5倍以下的罚款，没有违反经营额或者违反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</si>
  <si>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</si>
  <si>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</si>
  <si>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【行政法规】《世界博览会标志保护条例》(国务院令第422号，2004年10月20日公布)
第十一条第一款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</si>
  <si>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</si>
  <si>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</si>
  <si>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【行政法规】《印刷业管理条例》（国务院令第315号，2001年8月2日公布，国务院令第676号修正，2017年3月1日公布）
第四十一条第二款印刷企业接受委托印刷注册商标标识、广告宣传品，违反国家有关注册商标、广告印刷管理规定的，由工商行政管理部门给予警告，没收印刷品和违法所得，违反经营额1万元以上的，并处违反经营额5倍以上10倍以下的罚款；违反经营额不足1万元的，并处1万元以上5万元以下的罚款。</t>
  </si>
  <si>
    <t>对违反《中华人民共和国烟草专卖法》行为的处罚</t>
  </si>
  <si>
    <t>1.对生产、销售没有注册商标的卷烟、雪茄烟、有包装的烟丝的行为的处罚</t>
  </si>
  <si>
    <t>【法律】《中华人民共和国烟草专卖法》（2009年8月27日公布，2015年4月24日第三次修正）
第三十三条第一款生产、销售没有注册商标的卷烟、雪茄烟、有包装的烟丝的，由工商行政管理部门责令停止生产、销售，并处罚款。</t>
  </si>
  <si>
    <t>2.对非法印制烟草制品商标标识行为的处罚</t>
  </si>
  <si>
    <t>【法律】《中华人民共和国烟草专卖法》（2009年8月27日公布，2015年4月24日第三次修正）
第三十四条违反本法第二十一条的规定，非法印制烟草制品商标标识的，由工商行政管理部门销毁印制的商标标识，没收违法所得，并处罚款。</t>
  </si>
  <si>
    <t>对违反《中华人民共和国烟草专卖法实施条例》行为的处罚</t>
  </si>
  <si>
    <t>对无烟草专卖零售许可证经营烟草制品零售业务行为的处罚</t>
  </si>
  <si>
    <t>【行政法规】《中华人民共和国烟草专卖法实施条例》（国务院令第223号，2013年7月18日修订，2016年2月6日修订，2021年11月10日修订）
第五十七条无烟草专卖零售许可证经营烟草制品零售业务的，由工商行政管理部门或者由工商行政管理部门根据烟草专卖行政主管部门的意见，责令停止经营烟草制品零售业务，没收违法所得，处以违反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</si>
  <si>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</si>
  <si>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</si>
  <si>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【行政法规】《音像制品管理条例》（国务院令第341号，2001年12月25日发布，国务院令第732号修正，2020年11月29日公布）
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反经营的音像制品和违法所得以及进行违反活动的专用工具、设备;违反经营额1万元以上的，并处违反经营额5倍以上10倍以下的罚款;违反经营额不足1万元的，可以处5万元以下的罚款。</t>
  </si>
  <si>
    <t>对违反《电影管理条例》行为的处罚</t>
  </si>
  <si>
    <t>对擅自设立电影片的制片、发行、放映单位，或者擅自从事电影制片、进口、发行、放映活动行为的处罚</t>
  </si>
  <si>
    <t>【行政法规】《电影管理条例》（国务院令第342号，2001年12月25日公布）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反经营的电影片和违法所得以及进行违反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</si>
  <si>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</si>
  <si>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</si>
  <si>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【行政法规】《出版管理条例》（国务院令594号，2011年3月19日公布，国务院令第666号修订，2016年2月6日公布）
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反活动的专用工具、设备，违反经营额1万元以上的，并处违反经营额5倍以上10倍以下的罚款，违反经营额不足1万元的，可以处5万元以下的罚款;侵犯他人合法权益的，依法承担民事责任。</t>
  </si>
  <si>
    <t>对违反《商用密码管理条例》行为的处罚</t>
  </si>
  <si>
    <t>1.对未经批准从事商用密码认证活动的行为的处罚</t>
  </si>
  <si>
    <t>2.对商用密码认证机构未按规定开展商用密码认证行为的处罚</t>
  </si>
  <si>
    <t>3.对销售或者提供未经检测认证、检测认证不合格的商用密码产品、提供未经认证或者认证不合格的商用密码服务的行为的处罚</t>
  </si>
  <si>
    <t>对违反《中华人民共和国药品管理法实施条例》行为的处罚</t>
  </si>
  <si>
    <t>1.对未经批准，擅自在城乡集市贸易市场设点销售药品或者在城乡集市贸易市场设点销售的药品超出批准经营的药品范围的处罚</t>
  </si>
  <si>
    <r>
      <rPr>
        <sz val="12"/>
        <rFont val="仿宋"/>
        <charset val="134"/>
      </rPr>
      <t xml:space="preserve">【法律】原药品管理法七十三条修订为新药品管理法第一百一十五条
《中华人民共和国药品管理法》（由中华人民共和国第十三届全国人民代表大会常务委员会第十二次会议于2019年8月26日修订通过，自2019年12月1日起施行）
</t>
    </r>
    <r>
      <rPr>
        <sz val="12"/>
        <rFont val="Times New Roman"/>
        <family val="1"/>
      </rPr>
      <t> </t>
    </r>
    <r>
      <rPr>
        <sz val="12"/>
        <rFont val="仿宋"/>
        <charset val="134"/>
      </rPr>
      <t>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【行政法规】《中华人民共和国药品管理法实施条例》（2002年8月4日国务院令第360号，2016年2月6日国务院第666号令修正，2019年3月18日《国务院关于修改部分行政法规的决定》第二次修订）
第六十条 未经批准，擅自在城乡集市贸易市场设点销售药品或者在城乡集市贸易市场设点销售的药品超出批准经营的药品范围的，依照《药品管理法》第七十三条的规定给予处罚。</t>
    </r>
  </si>
  <si>
    <t>2.对未经批准，医疗机构擅自使用其他医疗机构配制的制剂的处罚</t>
  </si>
  <si>
    <r>
      <rPr>
        <sz val="12"/>
        <rFont val="仿宋"/>
        <charset val="134"/>
      </rPr>
      <t>【法律】原药品管理法八十条修订为新药品管理法第一百二十九条
《中华人民共和国药品管理法》（由中华人民共和国第十三届全国人民代表大会常务委员会第十二次会议于2019年8月26日修订通过，自2019年12月1日起施行）
第一百二十九条</t>
    </r>
    <r>
      <rPr>
        <sz val="12"/>
        <rFont val="Times New Roman"/>
        <family val="1"/>
      </rPr>
      <t> </t>
    </r>
    <r>
      <rPr>
        <sz val="12"/>
        <rFont val="仿宋"/>
        <charset val="134"/>
      </rPr>
      <t>违反本法规定，药品上市许可持有人、药品生产企业、药品经营企业或者医疗机构未从药品上市许可持有人或者具有药品生产、经营资格的企业购进药品的，责令改正，没收违反购进的药品和违法所得，并处违反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【行政法规】《中华人民共和国药品管理法实施条例》（2002年8月4日国务院令第360号，2016年2月6日国务院第666号令修正）
第六十一条未经批准，医疗机构擅自使用其他医疗机构配制的制剂的，依照《药品管理法》第八十条的规定给予处罚。</t>
    </r>
  </si>
  <si>
    <t>3.对个人设置的门诊部、诊所等医疗机构向患者提供的药品超出规定的范围和品种的处罚</t>
  </si>
  <si>
    <r>
      <rPr>
        <sz val="12"/>
        <rFont val="仿宋"/>
        <charset val="134"/>
      </rPr>
      <t xml:space="preserve">【法律】原药品管理法七十三条修订为新药品管理法第一百一十五条
《中华人民共和国药品管理法》（由中华人民共和国第十三届全国人民代表大会常务委员会第十二次会议于2019年8月26日修订通过，自2019年12月1日起施行）
</t>
    </r>
    <r>
      <rPr>
        <sz val="12"/>
        <rFont val="Times New Roman"/>
        <family val="1"/>
      </rPr>
      <t> </t>
    </r>
    <r>
      <rPr>
        <sz val="12"/>
        <rFont val="仿宋"/>
        <charset val="134"/>
      </rPr>
      <t>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【行政法规】《中华人民共和国药品管理法实施条例》（2002年8月4日国务院令第360号，2016年2月6日国务院第666号令修正，2019年3月18日《国务院关于修改部分行政法规的决定》第二次修订）
第六十二条个人设置的门诊部、诊所等医疗机构向患者提供的药品超出规定的范围和品种的，依照《药品管理法》第七十三条的规定给予处罚。</t>
    </r>
  </si>
  <si>
    <t>4.对使用假药、劣药的处罚</t>
  </si>
  <si>
    <t>【法律】原药品管理法七十四条修订为新药品管理法第一百一十六条、第七十五条修订为新药品管理法第一百一十七条
《中华人民共和国药品管理法》（由中华人民共和国第十三届全国人民代表大会常务委员会第十二次会议于2019年8月26日修订通过，自2019年12月1日起施行）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反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【行政法规】《中华人民共和国药品管理法实施条例》（2002年8月4日国务院令第360号，2016年2月6日国务院第666号令修正，2019年3月18日《国务院关于修改部分行政法规的决定》第二次修订）
第六十三条医疗机构使用假药、劣药的，依照《药品管理法》第七十四条、第七十五条的规定给予处罚。</t>
  </si>
  <si>
    <t>5.对药品零售企业变更药品经营许可事项，应当办理变更登记手续而未办理行为的处罚</t>
  </si>
  <si>
    <r>
      <rPr>
        <sz val="12"/>
        <rFont val="仿宋"/>
        <charset val="134"/>
      </rPr>
      <t>【法律】原药品管理法七十三条修订为新药品管理法第一百一十五条
《中华人民共和国药品管理法》（由中华人民共和国第十三届全国人民代表大会常务委员会第十二次会议于2019年8月26日修订通过，自2019年12月1日起施行）
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【行政法规】《中华人民共和国药品管理法实施条例》（2002年8月4日国务院令第360号，2016年2月6日国务院第666号令修正，2019年3月18日《国务院关于修改部分行政法规的决定》第二次修订）
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t>
    </r>
  </si>
  <si>
    <t>6.对异地颁布药品广告未向颁布地药品广告审查机关备案的处罚</t>
  </si>
  <si>
    <t>【行政法规】《中华人民共和国药品管理法实施条例》（2002年8月4日国务院令第360号，2016年2月6日国务院第666号令修正，2019年3月18日《国务院关于修改部分行政法规的决定》第二次修订）
第七十一条颁布药品广告的企业在药品生产企业所在地或者进口药品代理机构所在地以外的省、自治区、直辖市颁布药品广告，未按照规定向颁布地省、自治区、直辖市人民政府药品监督管理部门备案的，由颁布地的药品监督管理部门责令限期改正；逾期不改正的，停止该药品品种在颁布地的广告颁布活动。</t>
  </si>
  <si>
    <t>对违反《麻醉药品和精神药品管理条例》行为的处罚</t>
  </si>
  <si>
    <t>1.对第二类精神药品零售企业违反规定储存、销售或者销毁第二类精神药品的处罚</t>
  </si>
  <si>
    <t>【行政法规】《麻醉药品和精神药品管理条例》（2005年8月3日国务院令第442号，2016年2月6日国务院第666号令修正）
第七十条第二类精神药品零售企业违反本条例的规定储存、销售或者销毁第二类精神药品的，由药品监督管理部门责令限期改正，给予警告，并没收违法所得和违反销售的药品；逾期不改正的，责令停业，并处5000元以上2万元以下的罚款；情节严重的，取消其第二类精神药品零售资格。</t>
  </si>
  <si>
    <t>2.对第二类精神药品零售企业销售假劣麻醉药品和精神药品的处罚</t>
  </si>
  <si>
    <t>【行政法规】《麻醉药品和精神药品管理条例》（2005年8月3日国务院令第442号，2016年2月6日国务院第666号令修正）
第七十八条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</si>
  <si>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3.对其他单位使用现金进行麻醉药品和精神药品交易的处罚</t>
  </si>
  <si>
    <t>【行政法规】《麻醉药品和精神药品管理条例》（2005年8月3日国务院令第442号，2016年2月6日国务院第666号令修正）
第七十九条定点生产企业、定点批发企业和其他单位使用现金进行麻醉药品和精神药品交易的，由药品监督管理部门责令改正，给予警告，没收违反交易的药品，并处5万元以上10万元以下的罚款。</t>
  </si>
  <si>
    <t>4.对二类精神药品零售企业精神药品被盗、被抢、丢失案件的单位，违反规定未采取必要的控制措施或者未按规定报告的处罚</t>
  </si>
  <si>
    <t>【行政法规】《麻醉药品和精神药品管理条例》（2005年8月3日国务院令第442号，2016年2月6日国务院第666号令修正）
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</si>
  <si>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药品零售企业擅自经营蛋白同化制剂、肽类激素等的处罚行为的处罚</t>
  </si>
  <si>
    <t>【行政法规】《反兴奋剂条例》（2004年1月13日国务院令第398号，2018年9月18日国务院令第703号修正）
第三十八条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</si>
  <si>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对违反《医疗器械监督管理条例》行为的处罚</t>
  </si>
  <si>
    <t>1.对经营未取得医疗器械注册证的第二类、第三类医疗器械的处罚</t>
  </si>
  <si>
    <t>【行政法规】《医疗器械监督管理条例》（国务院第739号令  2020年12月21日国务院第119次常务会议修订  自2021年6月1日起实施）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反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t>
  </si>
  <si>
    <t>2.对未经许可从事第三类医疗器械经营活动的处罚</t>
  </si>
  <si>
    <t>3.对提供虚假资料或者采取其他欺骗手段取得医疗器械经营许可的处罚</t>
  </si>
  <si>
    <t>【行政法规】《医疗器械监督管理条例》（国务院第739号令  2020年12月21日国务院第119次常务会议修订  自2021年6月1日起实施）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反单位的法定代表人、主要负责人、直接负责的主管人员和其他责任人员，没收违法行为发生期间自本单位所获收入，并处所获收入30%以上3倍以下罚款，终身禁止其从事医疗器械生产经营活动。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t>
  </si>
  <si>
    <t>4.伪造、变造、买卖、出租、出借相关医疗器械许可证件的处罚</t>
  </si>
  <si>
    <t>5.对未依照规定进行医疗器械备案的处罚</t>
  </si>
  <si>
    <t>【行政法规】《医疗器械监督管理条例》（国务院第739号令  2020年12月21日国务院第119次常务会议修订  自2021年6月1日起实施）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反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t>
  </si>
  <si>
    <t>6.备案时提供虚假资料的处罚</t>
  </si>
  <si>
    <t xml:space="preserve">【行政法规】《医疗器械监督管理条例》（国务院第739号令  2020年12月21日国务院第119次常务会议修订  自2021年6月1日起实施）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反单位的法定代表人、主要负责人、直接负责的主管人员和其他责任人员，没收违法行为发生期间自本单位所获收入，并处所获收入30%以上3倍以下罚款，10年内禁止其从事医疗器械生产经营活动。  </t>
  </si>
  <si>
    <t>7.对经营、使用不符合强制性标准或者不符合经注册或者备案的产品技术要求的处罚</t>
  </si>
  <si>
    <t>【行政法规】《医疗器械监督管理条例》（国务院第739号令  2020年12月21日国务院第119次常务会议修订  自2021年6月1日起实施）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反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t>
  </si>
  <si>
    <t>8.对经营、使用无合格证明文件、过期、失效、淘汰的医疗器械，或者使用未依法注册的医疗器械的处罚</t>
  </si>
  <si>
    <t xml:space="preserve">【行政法规】《医疗器械监督管理条例》（国务院第739号令  2020年12月21日国务院第119次常务会议修订  自2021年6月1日起实施）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反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
　　（二）未按照经注册或者备案的产品技术要求组织生产，或者未依照本条例规定建立质量管理体系并保持有效运行，影响产品安全、有效；
　　（三）经营、使用无合格证明文件、过期、失效、淘汰的医疗器械，或者使用未依法注册的医疗器械；
　　（四）在负责药品监督管理的部门责令召回后仍拒不召回，或者在负责药品监督管理的部门责令停止或者暂停生产、进口、经营后，仍拒不停止生产、进口、经营医疗器械；
　　（五）委托不具备本条例规定条件的企业生产医疗器械，或者未对受托生产企业的生产行为进行管理；
　　（六）进口过期、失效、淘汰等已使用过的医疗器械。                                                                                                                                                    </t>
  </si>
  <si>
    <t>9.对进口过期、失效、淘汰等已使用过的医疗器械的处罚</t>
  </si>
  <si>
    <t>10.对经营说明书、标签不符合本条例规定的医疗器械的处罚</t>
  </si>
  <si>
    <t xml:space="preserve">【行政法规】《医疗器械监督管理条例》（国务院第739号令  2020年12月21日国务院第119次常务会议修订  自2021年6月1日起实施）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反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
　　（二）生产、经营说明书、标签不符合本条例规定的医疗器械；
　　（三）未按照医疗器械说明书和标签标示要求运输、贮存医疗器械；
　　（四）转让过期、失效、淘汰或者检验不合格的在用医疗器械。                                                                                                                                            </t>
  </si>
  <si>
    <t>11.对未按照医疗器械产品说明书和标签标示要求运输、贮存医疗器械的处罚</t>
  </si>
  <si>
    <t>12.对转让过期、失效、淘汰或检验不合格的在用医疗器械的处罚</t>
  </si>
  <si>
    <t>13.对从不具备合法资质的供货者购进医疗器械的处罚</t>
  </si>
  <si>
    <t>【行政法规】《医疗器械监督管理条例》（国务院第739号令  2020年12月21日国务院第119次常务会议修订  自2021年6月1日起实施）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反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</si>
  <si>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14.对医疗器械经营企业、使用单位未依照本条例规定建立并执行医疗器械进货查验记录制度的处罚</t>
  </si>
  <si>
    <t>15.对从事第二类、第三类医疗器械批发业务以及第三类医疗器械零售业务的经营企业未依照本条例规定建立并执行销售记录制度的处罚</t>
  </si>
  <si>
    <t>16.对经营企业、使用单位未依照本条例规定开展医疗器械不良事件监测，未按照要求报告不良事件，或者对负责药品监督管理的部门开展的不良事件调查不予配合的处罚</t>
  </si>
  <si>
    <t>17.对经营企业从事医疗器械网络销售未按照规定告知负责药品监督管理的部门的处罚</t>
  </si>
  <si>
    <t>18.对需要定期检查、检验、校准、保养、维护的医疗器械，医疗器械使用单位未按照产品说明书要求进行检查、检验、校准、保养、维护并予以记录，及时进行分析、评估，确保医疗器械处于良好状态的处罚</t>
  </si>
  <si>
    <t>19.对医疗器械使用单位未妥善保存购入第三类医疗器械的原始资料的处罚</t>
  </si>
  <si>
    <t>对违反《药品流通监督管理办法》行为的处罚</t>
  </si>
  <si>
    <t>1.对药品生产、经营企业未按规定留存有关资料、销售凭证的处罚</t>
  </si>
  <si>
    <t>【规章】《药品流通监督管理办法》（国家食品药品监督管理局令第26号，2007年1月31日颁布）
第三十条有下列情形之一的，责令限期改正，给予警告；逾期不改正的，处以五千元以上二万元以下的罚款：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t>
  </si>
  <si>
    <t>2.对药品生产、经营企业未加强对药品销售人员的管理，并未对其销售行为作出具体规定的处罚</t>
  </si>
  <si>
    <t>【规章】《药品流通监督管理办法》（国家食品药品监督管理局令第26号，2007年1月31日颁布）
第三十一条药品生产、经营企业违反本办法第七条规定的，给予警告，责令限期改正。</t>
  </si>
  <si>
    <t>3.对药品生产、经营企业违反规定，在经药品监督管理部门核准的地址以外的场所现货销售药品等的处罚</t>
  </si>
  <si>
    <r>
      <rPr>
        <sz val="12"/>
        <rFont val="仿宋"/>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【规章】《药品流通监督管理办法》（国家食品药品监督管理局令第26号，2007年1月31日颁布）
第三十二条有下列情形之一的，依照《药品管理法》第七十三条规定，没收违反销售的药品和违法所得，并处违反销售的药品货值金额二倍以上五倍以下的罚款：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r>
  </si>
  <si>
    <t>4.对药品生产、经营企业违反规定，在经药品监督管理部门核准的地址以外的场所储存药品行为的处罚</t>
  </si>
  <si>
    <r>
      <rPr>
        <sz val="12"/>
        <rFont val="仿宋"/>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【行政法规】《中华人民共和国药品管理法实施条例》（2002年8月4日国务院令第360号，2016年2月6日国务院第666号令修正）
第六十九条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【规章】《药品流通监督管理办法》（国家食品药品监督管理局令第26号，2007年1月31日颁布）
第三十三条药品生产、经营企业违反本办法第八条规定，在经药品监督管理部门核准的地址以外的场所储存药品的，按照《药品管理法实施条例》第七十四条的规定予以处罚。</t>
    </r>
  </si>
  <si>
    <t>5.对药品零售企业未按规定开具销售凭证的处罚</t>
  </si>
  <si>
    <t>【规章】《药品流通监督管理办法》（国家食品药品监督管理局令第26号，2007年1月31日颁布）
第三十四条药品零售企业违反本办法第十一条第二款规定的，责令改正，给予警告；逾期不改正的，处以五百元以下的罚款。</t>
  </si>
  <si>
    <t>6.对药品生产、经营企业知道或者应当知道他人从事无证生产、经营药品行为的，而为其提供药品的处罚</t>
  </si>
  <si>
    <t>【规章】《药品流通监督管理办法》(国家食品药品监督管理局令第26号，2007年1月31日颁布)
第十三条药品生产、经营企业知道或者应当知道他人从事无证生产、经营药品行为的，不得为其提供药品。
第三十五条违反本办法第十三条规定，药品生产、经营企业知道或者应当知道他人从事无证生产、经营药品行为而为其提供药品的，给予警告，责令改正，并处一万元以下的罚款，情节严重的，处一万元以上三万元以下的罚款。</t>
  </si>
  <si>
    <t>7.对药品生产、经营企业为他人以本企业的名义经营药品提供场所，或者资质证明文件，或者票据等便利条件的处罚</t>
  </si>
  <si>
    <t>【法律】《中华人民共和国药品管理法》（2001年2月28日主席令第四十五号，2015年4月24日第十二届全国人民代表大会常务委员会第十四次会议《关于修改&lt;中华人民共和国药品管理法&gt;的决定》修正）
第八十一条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【规章】《药品流通监督管理办法》（国家食品药品监督管理局令第26号，2007年1月31日颁布）
第三十六条药品生产、经营企业违反本办法第十四条规定的，按照《药品管理法》第八十二条的规定予以处罚。</t>
  </si>
  <si>
    <t>8.对药品经营企业购进和销售医疗机构配制的制剂的处罚</t>
  </si>
  <si>
    <r>
      <rPr>
        <sz val="12"/>
        <rFont val="仿宋"/>
        <charset val="134"/>
      </rPr>
      <t>【法律】原药品法80条修改为新药品管理法第129条
《中华人民共和国药品管理法》（由中华人民共和国第十三届全国人民代表大会常务委员会第十二次会议于2019年8月26日修订通过，自2019年12月1日起施行）
第一百二十九条</t>
    </r>
    <r>
      <rPr>
        <sz val="12"/>
        <rFont val="Times New Roman"/>
        <family val="1"/>
      </rPr>
      <t> </t>
    </r>
    <r>
      <rPr>
        <sz val="12"/>
        <rFont val="仿宋"/>
        <charset val="134"/>
      </rPr>
      <t>违反本法规定，药品上市许可持有人、药品生产企业、药品经营企业或者医疗机构未从药品上市许可持有人或者具有药品生产、经营资格的企业购进药品的，责令改正，没收违反购进的药品和违法所得，并处违反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【规章】《药品流通监督管理办法》（国家食品药品监督管理局令第26号，2007年1月31日颁布）
第三十七条违反本办法第十六条规定，药品经营企业购进或者销售医疗机构配制的制剂的，按照《药品管理法》第八十条规定予以处罚。</t>
    </r>
  </si>
  <si>
    <t>9.对药品零售企业未按规定凭处方销售处方药的处罚</t>
  </si>
  <si>
    <t>【规章】《药品流通监督管理办法》(国家食品药品监督管理局令第26号，2007年1月31日颁布)
第十八条药品零售企业应当按照国家食品药品监督管理局药品分类管理规定的要求，凭处方销售处方药。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</si>
  <si>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10.对药品零售企业在执业药师或者其他依法经过资格认定的药学技术人员不在岗时销售处方药或者甲类非处方药的处罚</t>
  </si>
  <si>
    <t>【规章】《药品流通监督管理办法》(国家食品药品监督管理局令第26号，2007年1月31日颁布)
第十八条药品零售企业应当按照国家食品药品监督管理局药品分类管理规定的要求，凭处方销售处方药。经营处方药和甲类非处方药的药品零售企业，执业药师或者其他依法经资格认定的药学技术人员不在岗时，应当挂牌告知，并停止销售处方药和甲类非处方药。
第三十八条药品零售企业违反本办法第十八条第一款规定的，责令限期改正，给予警告；逾期不改正或者情节严重的，处以一千元以下的罚款。违反本办法第十八条第二款规定，药品零售企业在执业药师或者其他依法经过资格认定的药学技术人员不在岗时销售处方药或者甲类非处方药的，责令限期改正，给予警告；逾期不改正的，处以一千元以下的罚款。</t>
  </si>
  <si>
    <t>11.对药品生产、经营企业以搭售、买药品赠药品、买商品赠药品等方式向公众赠送处方药或者甲类非处方药的处罚</t>
  </si>
  <si>
    <t>【规章】《药品流通监督管理办法》(国家食品药品监督管理局令第26号，2007年1月31日颁布)
第二十条药品生产、经营企业不得以搭售、买药品赠药品、买商品赠药品等方式向公众赠送处方药或者甲类非处方药。
第四十条药品生产、经营企业违反本办法第二十条规定的，限期改正，给予警告；逾期不改正或者情节严重的，处以赠送药品货值金额二倍以下的罚款，但是最高不超过三万元。</t>
  </si>
  <si>
    <t>12.对非法收购药品行为的处罚</t>
  </si>
  <si>
    <r>
      <rPr>
        <sz val="12"/>
        <rFont val="仿宋"/>
        <charset val="134"/>
      </rPr>
      <t>【法律】原药品法73条修改为新药品管理法第115条
《中华人民共和国药品管理法》（由中华人民共和国第十三届全国人民代表大会常务委员会第十二次会议于2019年8月26日修订通过，自2019年12月1日起施行）
第一百一十五条</t>
    </r>
    <r>
      <rPr>
        <sz val="12"/>
        <rFont val="Times New Roman"/>
        <family val="1"/>
      </rPr>
      <t> </t>
    </r>
    <r>
      <rPr>
        <sz val="12"/>
        <rFont val="仿宋"/>
        <charset val="134"/>
      </rPr>
      <t>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【规章】《药品流通监督管理办法》（国家食品药品监督管理局令第26号，2007年1月31日颁布）
第二十二条　禁止非法收购药品。
第四十三条　违反本办法第二十二条规定非法收购药品的，按照《药品管理法》第七十三条的规定予以处罚。</t>
    </r>
  </si>
  <si>
    <t>对违反《医疗机构制剂注册管理办法》（试行）行为的处罚</t>
  </si>
  <si>
    <t>对未经批准，医疗机构擅自使用其他医疗机构配制的制剂的处罚</t>
  </si>
  <si>
    <r>
      <rPr>
        <sz val="12"/>
        <rFont val="仿宋"/>
        <charset val="134"/>
      </rPr>
      <t>【法律】原药品管理法八十条修订为新药品管理法第一百二十九条
《中华人民共和国药品管理法》（由中华人民共和国第十三届全国人民代表大会常务委员会第十二次会议于2019年8月26日修订通过，自2019年12月1日起施行）
第一百二十九条</t>
    </r>
    <r>
      <rPr>
        <sz val="12"/>
        <rFont val="Times New Roman"/>
        <family val="1"/>
      </rPr>
      <t> </t>
    </r>
    <r>
      <rPr>
        <sz val="12"/>
        <rFont val="仿宋"/>
        <charset val="134"/>
      </rPr>
      <t>违反本法规定，药品上市许可持有人、药品生产企业、药品经营企业或者医疗机构未从药品上市许可持有人或者具有药品生产、经营资格的企业购进药品的，责令改正，没收违反购进的药品和违法所得，并处违反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【行政法规】《中华人民共和国药品管理法实施条例》（2002年8月4日国务院令第360号，2016年2月6日国务院第666号令修正，2019年3月18日《国务院关于修改部分行政法规的决定》第二次修订）
第六十一条未经批准，医疗机构擅自使用其他医疗机构配制的制剂的，依照《药品管理法》第八十条的规定给予处罚。
【规章】《医疗机构制剂注册管理办法》（试行）（国家食品药品监督管理局令第20号，2005年6月22日颁布）
第三十九条未经批准，医疗机构擅自使用其他医疗机构配制的制剂的，依照《药品管理法》第八十条的规定给予处罚。</t>
    </r>
  </si>
  <si>
    <t>对违反《易制毒化学品管理条例》《药品类易制毒化学品管理办法》行为的处罚</t>
  </si>
  <si>
    <t>1.对药品类易制毒化学品生产、经营、购买、运输或者进口、出口单位未按规定建立安全管理制度等的处罚</t>
  </si>
  <si>
    <t>【行政法规】《易制毒化学品管理条例》（2005年8月26日国务院令第445号，2018年9月18日国务院令第703号修正）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t>
  </si>
  <si>
    <t>2.对药品类易制毒化学品生产企业、经营企业、使用药品类易制毒化学品的药品生产企业、教学科研单位，未按规定执行安全管理制度的处罚</t>
  </si>
  <si>
    <t>【行政法规】《易制毒化学品管理条例》（2005年8月26日国务院令第445号，2018年9月18日国务院令第703号修正）
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【规章】《药品类易制毒化学品管理办法》（卫生部令第72号，2010年3月18日颁布）
第四十一条药品类易制毒化学品生产企业、经营企业、使用药品类易制毒化学品的药品生产企业、教学科研单位，未按规定执行安全管理制度的，由县级以上食品药品监督管理部门按照《易制毒化学品管理条例》第四十条第一款第一项的规定给予处罚。</t>
  </si>
  <si>
    <t>3.对未按规定报告、备案，或未按规定渠道购销药品类易制毒化学品的处罚</t>
  </si>
  <si>
    <t>【规章】《药品类易制毒化学品管理办法》（卫生部令第72号，2010年3月18日颁布）
第四十三条有下列情形之一的，由县级以上食品药品监督管理部门给予警告，责令限期改正，可以并处1万元以上3万元以下的罚款：
（一）药品类易制毒化学品生产企业连续停产1年以上未按规定报告的，或者未经所在地省、自治区、直辖市食品药品监督管理部门现场检查即恢复生产的；
（二）药品类易制毒化学品生产企业、经营企业未按规定渠道购销药品类易制毒化学品的；
（三）麻醉药品区域性批发企业因特殊情况调剂药品类易制毒化学品后未按规定备案的；
（四）药品类易制毒化学品发生退货，购用单位、供货单位未按规定备案、报告的。</t>
  </si>
  <si>
    <t>4.对药品类易制毒化学品经营企业拒不接受食品药品监督管理部门监督检查的处罚</t>
  </si>
  <si>
    <t>【行政法规】《易制毒化学品管理条例》（2005年8月26日国务院令第445号，2018年9月18日国务院令第703号修正）
第四十二条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【规章】《药品类易制毒化学品管理办法》（卫生部令第72号，2010年3月18日颁布）
第四十四条药品类易制毒化学品生产企业、经营企业、使用药品类易制毒化学品的药品生产企业和教学科研单位，拒不接受食品药品监督管理部门监督检查的，由县级以上食品药品监督管理部门按照《易制毒化学品管理条例》第四十二条规定给予处罚。</t>
  </si>
  <si>
    <t>对违反《生物制品批签发管理办法》行为的处罚</t>
  </si>
  <si>
    <t>对药品零售及使用单位，销售、使用未获得生物制品批签发证明的生物制品的处罚</t>
  </si>
  <si>
    <r>
      <rPr>
        <sz val="12"/>
        <rFont val="仿宋"/>
        <charset val="134"/>
      </rPr>
      <t>【法律】《中华人民共和国药品管理法》（由中华人民共和国第十三届全国人民代表大会常务委员会第十二次会议于2019年8月26日修订通过，自2019年12月1日起施行）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【规章】《生物制品批签发管理办法》（（2020年12月11日国家市场监督管理总局令第34号公布））
第四十三条</t>
    </r>
    <r>
      <rPr>
        <sz val="12"/>
        <rFont val="Arial"/>
        <family val="2"/>
      </rPr>
      <t> </t>
    </r>
    <r>
      <rPr>
        <sz val="12"/>
        <rFont val="仿宋"/>
        <charset val="134"/>
      </rPr>
      <t>销售、使用未获得生物制品批签发证明的生物制品的，依照《药品管理法》第一百二十四条的规定予以处罚。</t>
    </r>
  </si>
  <si>
    <t>与法规处沟通，建议调整项目名称及依据</t>
  </si>
  <si>
    <t>对违反《化妆品标识管理规定》行为的处罚</t>
  </si>
  <si>
    <t>1.对化妆品标识未标注化妆品名称或者标注名称不符合规定要求等的处罚</t>
  </si>
  <si>
    <t>【规章】《化妆品标识管理规定》(国家质量监督检验检疫总局令第100号，2007年8月27日颁布)
第六条化妆品标识应当标注化妆品名称。
化妆品名称一般由商标名、通用名和属性名三部分组成，并符合下列要求：
（一）商标名应当符合国家有关法律、行政法规的规定；
（二）通用名应当准确、科学，不得使用明示或者暗示医疗作用的文字，但可以使用表明主要原料、主要功效成分或者产品功能的文字；
（三）属性名应当表明产品的客观形态，不得使用抽象名称；约定俗成的产品名称，可省略其属性名。
国家标准、行业标准对产品名称有规定的，应当标注标准规定的名称。
第七条化妆品标注“奇特名称”的，应当在相邻位置，以相同字号，按照本规定第六条规定标注产品名称；并不得违反国家相关规定和社会公序良俗。
同一名称的化妆品，适用不同人群，不同色系、香型的，应当在名称中或明显位置予以标明。
第二十四条违反本规定第六条、第七条规定，化妆品标识未标注化妆品名称或者标注名称不符合规定要求的，责令限期改正；逾期未改正的，处以1万元以下罚款。</t>
  </si>
  <si>
    <t>2.对化妆品标识未依法标注化妆品实际生产加工地或者生产者名称、地址的处罚</t>
  </si>
  <si>
    <t>【法律】《中华人民共和国产品质量法》(2009年8月27日修正)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【规章】《化妆品标识管理规定》(国家质量监督检验检疫总局令第100号，2007年8月27日颁布)
第八条化妆品标识应当标注化妆品的实际生产加工地。
化妆品实际生产加工地应当按照行政区划至少标注到省级地域。
第九条化妆品标识应当标注生产者的名称和地址。生产者名称和地址应当是依法登记注册、能承担产品质量责任的生产者的名称、地址。
有下列情形之一的，生产者的名称、地址按照下列规定予以标注：
（一）依法独立承担法律责任的集团公司或者其子公司，应当标注各自的名称和地址。……
第二十五条违反本规定第八条、第九条，化妆品标识未依法标注化妆品实际生产加工地或者生产者名称、地址的，责令限期改正；逾期未改正的，处以1万元以下罚款。属于伪造产品产地、伪造或者冒用他人厂名、厂址的，按照《中华人民共和国产品质量法》第五十三条的规定处罚。</t>
  </si>
  <si>
    <t>3.对化妆品标识未清晰地标注化妆品的生产日期和保质期或者生产批号和限期使用日期，未按规定增加使用说明或标注注意事项、中文警示说明等的处罚</t>
  </si>
  <si>
    <t>【法律】《中华人民共和国产品质量法》(2009年8月27日修正)
第五十四条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【规章】《化妆品标识管理规定》(国家质量监督检验检疫总局令第100号，2007年8月27日颁布)
第十条化妆品标识应当清晰地标注化妆品的生产日期和保质期或者生产批号和限期使用日期。
第十五条化妆品根据产品使用需要或者在标识中难以反映产品全部信息时，应当增加使用说明。使用说明应通俗易懂，需要附图时须有图例示。
凡使用或者保存不当容易造成化妆品本身损坏或者可能危及人体健康和人身安全的化妆品、适用于儿童等特殊人群的化妆品，必须标注注意事项、中文警示说明，以及满足保质期和安全性要求的储存条件等。
第二十六条违反本规定第十条、第十五条的，按照《中华人民共和国产品质量法》第五十四条的规定处罚。</t>
  </si>
  <si>
    <t>4.对未按规定标注化妆品净含量的处罚</t>
  </si>
  <si>
    <t>【规章】《定量包装商品计量监督管理办法》(国家质量监督检验检疫总局令第75号，2005年5月30日颁布)
第十七条生产、销售定量包装商品违反本办法第五条、第六条、第七条规定，未正确、清晰地标注净含量的，责令改正；未标注净含量的，限期改正，逾期不改的，可处1000元以下罚款。
【规章】《化妆品标识管理规定》(国家质量监督检验检疫总局令第100号，2007年8月27日颁布)
第十一条化妆品标识应当标注净含量。净含量的标注依照《定量包装商品计量监督管理办法》执行。液态化妆品以体积标明净含量；固态化妆品以质量标明净含量；半固态或者粘性化妆品，用质量或者体积标明净含量。
第二十七条违反本规定第十一条，未按规定标注净含量的，按照《定量包装商品计量监督管理办法》的规定处罚。</t>
  </si>
  <si>
    <t>5.对化妆品标识未标注全成分表，标注方法和要求不符合相应标准规定的处罚</t>
  </si>
  <si>
    <t>【规章】《化妆品标识管理规定》(国家质量监督检验检疫总局令第100号，2007年8月27日颁布)
第十二条化妆品标识应当标注全成分表。标注方法及要求应当符合相应的标准规定。
第二十八条违反本规定第十二条，化妆品标识未标注全成分表，标注方法和要求不符合相应标准规定的，责令限期改正；逾期未改正的，处以1万元以下罚款。</t>
  </si>
  <si>
    <t>6.对未标注产品标准号或者未标注质量检验合格证明的处罚</t>
  </si>
  <si>
    <t>【规章】《化妆品标识管理规定》(国家质量监督检验检疫总局令第100号，2007年8月27日颁布)
第十三条化妆品标识应当标注企业所执行的国家标准、行业标准号或者经备案的企业标准号。
化妆品标识必须含有产品质量检验合格证明。
第二十九条违反本规定第十三条，未标注产品标准号或者未标注质量检验合格证明的，责令限期改正；逾期未改正的，处以1万元以下罚款。</t>
  </si>
  <si>
    <t>7.对化妆品标识未依法标注生产许可证标志和编号的处罚</t>
  </si>
  <si>
    <t>【行政法规】《中华人民共和国工业产品生产许可证管理条例》（2005年7月9日中华人民共和国国务院令第440号公布　根据2023年7月20日《国务院关于修改和废止部分行政法规的决定》修订）
第四十七条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【规章】《化妆品标识管理规定》(国家质量监督检验检疫总局令第100号，2007年8月27日颁布)
第十四条化妆品标识应当标注生产许可证标志和编号。生产许可证标志和编号应当符合《中华人民共和国工业产品生产许可证管理条例实施办法》的有关规定。
第三十条违反本规定第十四条，未依法标注生产许可证标志和编号的，按照《中华人民共和国工业产品生产许可证管理条例》第四十七条的规定处罚。</t>
  </si>
  <si>
    <t>8.对化妆品标识标注夸大功能、虚假宣传、贬低同类产品的内容等的处罚</t>
  </si>
  <si>
    <t>【规章】《化妆品标识管理规定》(国家质量监督检验检疫总局令第100号，2007年8月27日颁布)
第十六条化妆品标识不得标注下列内容：
（一）夸大功能、虚假宣传、贬低同类产品的内容。
（二）明示或者暗示具有医疗作用的内容。
（三）容易给消费者造成误解或者混淆的产品名称。
（四）其他法律、法规和国家标准禁止标注的内容。
第三十一条违反本规定第十六条的，责令限期改正；逾期未改正的，处以1万元以下罚款；违反有关法律法规规定的，依照有关法律法规规定处理。</t>
  </si>
  <si>
    <t>9.对化妆品标识与化妆品包装物（容器）分离等的处罚</t>
  </si>
  <si>
    <t>【规章】《化妆品标识管理规定》(国家质量监督检验检疫总局令第100号，2007年8月27日颁布)
第十七条化妆品标识不得与化妆品包装物（容器）分离。
第十八条化妆品标识应当直接标注在化妆品最小销售单元（包装）上。化妆品有说明书的应当随附于产品最小销售单元（包装）内。
第三十二条违反本规定第十七条、第十八条的，责令限期改正；逾期未改正的，处以1万元以下罚款。</t>
  </si>
  <si>
    <t>10.对化妆品标识未按规定使用规范中文等的处罚</t>
  </si>
  <si>
    <t>【规章】《化妆品标识管理规定》(国家质量监督检验检疫总局令第100号，2007年8月27日颁布)
第二十一条化妆品标识中除注册商标标识之外，其内容必须使用规范中文。使用拼音、少数民族文字或者外文的，应当与汉字有对应关系，并符合本规定第六条规定的要求。
第二十二条化妆品包装物（容器）最大表面面积大于20平方厘米的，化妆品标识中强制标注内容字体高度不得小于1.8毫米。除注册商标之外，标识所使用的拼音、外文字体不得大于相应的汉字。
化妆品包装物（容器）的最大表面的面积小于10平方厘米且净含量不大于15克或者15毫升的，其标识可以仅标注化妆品名称，生产者名称和地址，净含量，生产日期和保质期或者生产批号和限期使用日期。产品有其他相关说明性资料的，其他应当标注的内容可以标注在说明性资料上。
第三十三条违反本规定第二十一条、第二十二条，责令限期改正；逾期未改正的，处以1万元以下罚款。</t>
  </si>
  <si>
    <t>11.对化妆品标识利用字体大小、色差或者暗示性的语言、图形、符号误导消费者，擅自涂改化妆品标识中的化妆品名称、生产日期和保质期或者生产批号和限期使用日期的处罚</t>
  </si>
  <si>
    <t>【规章】《化妆品标识管理规定》(国家质量监督检验检疫总局令第100号，2007年8月27日颁布)
第二十三条化妆品标识不得采用以下标注形式：
（一）利用字体大小、色差或者暗示性的语言、图形、符号误导消费者；
（二）擅自涂改化妆品标识中的化妆品名称、生产日期和保质期或者生产批号和限期使用日期；
（三）法律、法规禁止的其他标注形式。
第三十四条违反本规定第二十三条规定的，责令限期改正，并处以5000元以下罚款；逾期未改正的，处以1万元以下罚款。</t>
  </si>
  <si>
    <t>对违反《药品不良反应报告和监测管理办法》行为的处罚</t>
  </si>
  <si>
    <t>对药品经营企业违反不良反应报告和监测管理规定的处罚</t>
  </si>
  <si>
    <t>【法律】《中华人民共和国药品管理法》（2001年2月28日主席令第四十五号，2015年4月24日修正，2019年8月26日第第二次修订）
第一百三十四条　药品上市许可持有人未按照规定开展药品不良反应监测或者报告疑似药品不良反应的，责令限期改正，给予警告；逾期不改正的，责令停产停业整顿，并处十万元以上一百万元以下的罚款。
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
【规章】《药品不良反应报告和监测管理办法》(卫生部令第81号，2011年5月4日颁布)
第五十九条药品经营企业有下列情形之一的，由所在地药品监督管理部门给予警告，责令限期改正；逾期不改的，处三万元以下的罚款：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</si>
  <si>
    <t>对违反《辽宁省医疗机构药品和医疗器械使用监督管理办法》行为的处罚</t>
  </si>
  <si>
    <t>1.对医疗机构未建立药械管理制度等的处罚</t>
  </si>
  <si>
    <t>【规章】《辽宁省医疗机构药品和医疗器械使用监督管理办法》（省政府令第197号，2021年5月18日修订实施）
第三十一条医疗机构有下列情形之一的，由药品监督管理部门责令改正，给予警告，可以并处500元以上1000元以下罚款：
(一)未按本办法规定建立药械管理制度的；
(二)直接接触药品和无菌医疗器械的人员，未进行健康检查并建立健康档案的；
(三)患有传染病及其他可能污染药品和无菌医疗器械的人员，从事直接接触药品和无菌医疗器械工作的；
(四)药械储存不符合国家和省有关规定的；
(五)未建立药械采购档案或者采购药械无验收记录，以及记录内容不真实、完整的；
(六)分装后的药品包装不符合规定的；
(七)未定期进行过期药品清查的；
(八)使用植入性医疗器械未做质量跟踪记录或者记录不真实、完整的：
(九)发生医疗器械不良事件未及时报告的；
(十)拒不提供药械档案资料和相关凭证的；
(十一)发现采购的药械存在质量问题，拒不报告或者不予封存的。
医疗机构未按规定报告药品不良反应的，由卫生行政部门依法处理。</t>
  </si>
  <si>
    <t>2.对医疗机构对患者调配、使用超过有效期的药品的处罚</t>
  </si>
  <si>
    <t>【规章】《辽宁省医疗机构药品和医疗器械使用监督管理办法》（省政府令第197号，2021年5月18日修订实施）
第三十二条医疗机构对患者调配、使用超过有效期的药品的，由药品监督管理部门依照《中华人民共和国药品管理法》、《中华人民共和国药品管理法实施条例》的有关规定给予处罚。</t>
  </si>
  <si>
    <t>3.对医疗机构采购和使用过期或者失效的医疗器械的处罚</t>
  </si>
  <si>
    <t>【规章】《辽宁省医疗机构药品和医疗器械使用监督管理办法》（省政府令第197号，2021年5月18日修订实施）
第三十三条医疗机构采购和使用过期或者失效的医疗器械的，由药品监督管理部门依照《医疗器械监督管理条例》的有关规定给予处罚。</t>
  </si>
  <si>
    <t>4.对医疗机构超出依法核定的诊疗科目或者服务范围向患者调配药品从中牟利等的处罚</t>
  </si>
  <si>
    <t>【规章】《辽宁省医疗机构药品和医疗器械使用监督管理办法》（省政府令第197号，2021年5月18日修订实施）
第三十四条医疗机构有下列情形之一的，由药品监督管理部门依照《中华人民共和国药品管理法》有关未经许可经营药品的处罚规定给予处罚：
(一)超出依法核定的诊疗科目或者服务范围向患者调配药品从中牟利的；
(二)未依据本医疗机构医师处方向患者调配药品从中牟利的；
(三)乡(镇)卫生院未与委托方签订质量责任协议代购药品，或者签订质量责任协议后转由其他单位、个人代购药品从中牟利的；
(四)以义诊、义卖、咨询服务、试用、展销、邮寄、赠送等方式变相推销药品从中牟利的。</t>
  </si>
  <si>
    <t>5.对医疗机构以营利为目的将其失效的第二类、第三类医疗器械转手出售给其他医疗机构的处罚</t>
  </si>
  <si>
    <t>【规章】《辽宁省医疗机构药品和医疗器械使用监督管理办法》（省政府令第197号，2021年5月18日修订实施）
第三十五条医疗机构以营利为目的将其失效的第二类、第三类医疗器械转手出售给其他医疗机构的，由药品监督管理部门依照《医疗器械监督管理条例》有关未经许可经营医疗器械的处罚规定给予处罚。</t>
  </si>
  <si>
    <t>6.对医疗机构从不具有生产或者批发经营许可证的企业采购药品的处罚</t>
  </si>
  <si>
    <t>【规章】《辽宁省医疗机构药品和医疗器械使用监督管理办法》（省政府令第197号，2021年5月18日修订实施）
第三十六条医疗机构从不具有生产或者批发经营许可证的企业采购药品的，依照《中华人民共和国药品管理法》的有关规定给予处罚。</t>
  </si>
  <si>
    <t>对违反《医疗器械使用质量监督管理办法》行为的处罚</t>
  </si>
  <si>
    <t>1.对未按规定配备与其规模相适应的医疗器械质量管理机构或者质量管理人员，或者未按规定建立覆盖质量管理全过程的使用质量管理制度的处罚。</t>
  </si>
  <si>
    <t>【规章】《医疗器械使用质量监督管理办法》(国家食品药品监督管理总局令第18号，2016年2月1日施行)
第三十条医疗器械使用单位有下列情形之一的，由县级以上食品药品监督管理部门责令限期改正，给予警告；拒不改正的，处1万元以下罚款：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</si>
  <si>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2.对未按规定由指定的部门或者人员统一采购医疗器械的处罚。</t>
  </si>
  <si>
    <t>3.对购进、使用未备案的第一类医疗器械，或者从未备案的经营企业购进第二类医疗器械的处罚</t>
  </si>
  <si>
    <t>4.贮存医疗器械的场所、设施及条件与医疗器械品种、数量不相适应的，或者未按照贮存条件、医疗器械有效期限等要求对贮存的医疗器械进行定期检查并记录的处罚</t>
  </si>
  <si>
    <t>5.对未按规定建立、执行医疗器械使用前质量检查制度的处罚</t>
  </si>
  <si>
    <t>6.对未按规定索取、保存医疗器械维护维修相关记录的处罚</t>
  </si>
  <si>
    <t>7.对未按规定对本单位从事医疗器械维护维修的相关技术人员进行培训考核、建立培训档案的处罚</t>
  </si>
  <si>
    <t>8.对未按规定对其医疗器械质量管理工作进行自查、形成自查报告的处罚</t>
  </si>
  <si>
    <t>9.对未按要求提供维护维修服务，或者未按要求提供维护维修所必需的材料和信息的处罚</t>
  </si>
  <si>
    <t>【规章】《医疗器械使用质量监督管理办法》(国家食品药品监督管理总局令第18号，2016年2月1日施行)
第三十一条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</si>
  <si>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10.对医疗器械使用单位、经营企业和维修服务机构等不配合食品药品监督管理部门的监督检查，或者拒绝、隐瞒、不如实提供有关情况和资料的处罚</t>
  </si>
  <si>
    <t>【规章】《医疗器械使用质量监督管理办法》(国家食品药品监督管理总局令第18号，2016年2月1日施行)
第三十二条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</si>
  <si>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对违反《医疗器械网络销售监督管理办法》的处罚</t>
  </si>
  <si>
    <t>1.违反本办法规定，未取得医疗器械经营许可从事网络第三类医疗器械销售的和未取得第二类医疗器械经营备案凭证从事网络第二类医疗器械销售的处罚</t>
  </si>
  <si>
    <t>【规章】《医疗器械网络销售监督管理办法》(国家食品药品监督管理总局令第38号，2018年3月1日施行)
第三十八条违反本办法规定，未取得医疗器械经营许可从事网络第三类医疗器械销售的，依照《医疗器械监督管理条例》第六十三条的规定予以处罚；未取得第二类医疗器械经营备案凭证从事网络第二类医疗器械销售的，依照《医疗器械监督管理条例》第六十五条的规定予以处罚。</t>
  </si>
  <si>
    <t>2.从事医疗器械网络销售的企业未按照本办法规定备案的处罚</t>
  </si>
  <si>
    <t>【规章】《医疗器械网络销售监督管理办法》(国家食品药品监督管理总局令第38号，2018年3月1日施行)
第三十九条从事医疗器械网络销售的企业未按照本办法规定备案的，由县级以上地方食品药品监督管理部门责令限期改正，给予警告；拒不改正的，向社会公告，处1万元以下罚款。</t>
  </si>
  <si>
    <t>3.从事医疗器械网络销售的企业未按照本办法要求展示医疗器械生产经营许可证或者备案凭证、医疗器械注册证或者备案凭证等的处罚</t>
  </si>
  <si>
    <t>【规章】《医疗器械网络销售监督管理办法》(国家食品药品监督管理总局令第38号，2018年3月1日施行)
第四十条有下列情形之一的，由县级以上地方食品药品监督管理部门责令改正，给予警告；拒不改正的，处5000元以上1万元以下罚款：
（一）从事医疗器械网络销售的企业未按照本办法要求展示医疗器械生产经营许可证或者备案凭证、医疗器械注册证或者备案凭证的；
（二）医疗器械网络交易服务第三方平台提供者未按照本办法要求展示医疗器械网络交易服务第三方平台备案凭证编号的。</t>
  </si>
  <si>
    <t>4.从事医疗器械网络销售的企业备案信息发生变化，未按规定变更等的处罚</t>
  </si>
  <si>
    <t>【规章】《医疗器械网络销售监督管理办法》(国家食品药品监督管理总局令第38号，2018年3月1日施行)
第四十一条有下列情形之一的，由县级以上地方食品药品监督管理部门责令改正，给予警告；拒不改正的，处5000元以上2万元以下罚款：
（一）从事医疗器械网络销售的企业备案信息发生变化，未按规定变更的；
（二）从事医疗器械网络销售的企业未按规定建立并执行质量管理制度的；
（三）医疗器械网络交易服务第三方平台提供者备案事项发生变化未按规定办理变更的；
（四）医疗器械网络交易服务第三方平台提供者未按规定要求设置与其规模相适应的质量安全管理机构或者配备质量安全管理人员的；
（五）医疗器械网络交易服务第三方平台提供者未按规定建立并执行质量管理制度的。</t>
  </si>
  <si>
    <t>5.从事医疗器械网络销售的企业超出经营范围销售等的处罚</t>
  </si>
  <si>
    <t>【规章】《医疗器械网络销售监督管理办法》(国家食品药品监督管理总局令第38号，2018年3月1日施行)
第四十四条有下列情形之一的，由县级以上地方食品药品监督管理部门责令改正，处1万元以上3万元以下罚款：
（一）从事医疗器械网络销售的企业超出经营范围销售的；
（二）医疗器械批发企业销售给不具有资质的经营企业、使用单位的。
医疗器械零售企业将非消费者自行使用的医疗器械销售给消费者个人的，依照前款第一项规定予以处罚。</t>
  </si>
  <si>
    <t>6.从事医疗器械网络销售的企业未按照医疗器械说明书和标签标示要求运输、贮存医疗器械的处罚</t>
  </si>
  <si>
    <t>【行政法规】《医疗器械监督管理条例》（2000年1月4日国务院令第276号,2017年5月4日修正）
第六十七条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（二）生产、经营说明书、标签不符合本条例规定的医疗器械的；
（三）未按照医疗器械说明书和标签标示要求运输、贮存医疗器械的；
（四）转让过期、失效、淘汰或者检验不合格的在用医疗器械的。
【规章】《医疗器械网络销售监督管理办法》(国家食品药品监督管理总局令第38号，2018年3月1日施行)
第四十五条从事医疗器械网络销售的企业未按照医疗器械说明书和标签标示要求运输、贮存医疗器械的，依照《医疗器械监督管理条例》第六十七条的规定予以处罚。</t>
  </si>
  <si>
    <t>对违反《医疗器械召回管理办法》的处罚</t>
  </si>
  <si>
    <t>1.医疗器械经营企业、使用单位发现其经营、使用的医疗器械可能为缺陷产品的，未立即暂停销售或者使用该医疗器械，未及时通知医疗器械生产企业或者供货商，并未向所在地省、自治区、直辖市食品药品监督管理部门报告；使用单位为医疗机构的，还未同时向所在地省、自治区、直辖市卫生行政部门报告的处罚</t>
  </si>
  <si>
    <t>【规章】《医疗器械召回管理办法》(国家食品药品监督管理总局令第29号，2017年5月1日施行)
第三十二条医疗器械经营企业、使用单位违反本办法第七条第一款规定的，责令停止销售、使用存在缺陷的医疗器械，并处5000元以上3万元以下罚款；造成严重后果的，由原发证部门吊销《医疗器械经营许可证》。
第七条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t>
  </si>
  <si>
    <t>2.医疗器械经营企业、使用单位拒绝配合有关医疗器械缺陷调查、拒绝协助医疗器械生产企业召回医疗器械的处罚</t>
  </si>
  <si>
    <t>【规章】《医疗器械召回管理办法》(国家食品药品监督管理总局令第29号，2017年5月1日施行)
第三十三条医疗器械经营企业、使用单位拒绝配合有关医疗器械缺陷调查、拒绝协助医疗器械生产企业召回医疗器械的，予以警告，责令限期改正；逾期拒不改正的，处3万元以下罚款。</t>
  </si>
  <si>
    <t>对违反《医疗器械不良事件监测和再评价管理办法》的处罚</t>
  </si>
  <si>
    <t>1.医疗器械经营企业、使用单位未主动收集并按照时限要求报告医疗器械不良事件等的处罚</t>
  </si>
  <si>
    <t>【规章】《医疗器械不良事件监测和再评价管理办法》(国家市场监督管理总局令第1号，2019年1月1日施行)
第七十一条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</si>
  <si>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2.医疗器械经营企业、使用单位未按照要求建立医疗器械不良事件监测工作制度等的处罚</t>
  </si>
  <si>
    <t>【规章】《医疗器械不良事件监测和再评价管理办法》(国家市场监督管理总局令第1号，2019年1月1日施行)
第七十四条医疗器械经营企业、使用单位有下列情形之一的，由县级以上药品监督管理部门和卫生行政部门依据各自职责责令改正，给予警告；拒不改正的，处5000元以上2万元以下罚款：
（一）未按照要求建立医疗器械不良事件监测工作制度的；
（二）未按照要求配备与其经营或者使用规模相适应的机构或者人员从事医疗器械不良事件监测相关工作的；
（三）未保存不良事件监测记录或者保存年限不足的；
（四）应当注册而未注册为国家医疗器械不良事件监测信息系统用户的；
（五）未及时向持有人报告所收集或者获知的医疗器械不良事件的；
（六）未配合持有人对医疗器械不良事件调查和评价的；
（七）其他违反本办法规定的。
药品监督管理部门发现使用单位有前款规定行为的，应当移交同级卫生行政部门处理。
卫生行政部门对使用单位作出行政处罚决定的，应当及时通报同级药品监督管理部门。</t>
  </si>
  <si>
    <t>对违反《大气污染防治法》行为的处罚</t>
  </si>
  <si>
    <t>【法律】《大气污染防治法》（2018年10月26日修正）
第一百零三条违反本法规定，有下列行为之一的，由县级以上地方人民政府市场监督管理部门按照职责责令改正，没收原材料、产品和违法所得，并处货值金额一倍以上三倍以下的罚款：
（一）销售不符合质量标准的煤炭、石油焦的；
（二）生产、销售挥发性有机物含量不符合质量标准或者要求的原材料和产品的；
（三）生产、销售不符合标准的机动车船和非道路移动机械用燃料、发动机油、氮氧化物还原剂、燃料和润滑油添加剂以及其他添加剂的；
（四）在禁燃区内销售高污染燃料的。</t>
  </si>
  <si>
    <t>对违反《营业性演出管理条例》行为的处罚</t>
  </si>
  <si>
    <t>1.对擅自设立演出场所经营单位或者擅自从事营业性演出经营活动的行为的处罚</t>
  </si>
  <si>
    <t>【行政法规】《营业性演出管理条例》（2005年7月7日公布，2008年7月22日第一次修订，2013年7月18日第二次修订，2020年2月6日《国务院关于修改部分行政法规的决定》第三次修订，2020年11月29日《国务院关于修改和废止部分行政法规的决定》第四次修订）
第四十三条　违反本条例第七条、第九条规定，擅自设立演出场所经营单位或者擅自从事营业性演出经营活动的，由工商行政管理部门依法予以取缔、处罚；构成犯罪的，依法追究刑事责任。</t>
  </si>
  <si>
    <t>2.对营业性演出广告的内容误导、欺骗公众或者含有其他违反内容的行为的处罚</t>
  </si>
  <si>
    <t>【行政法规】《营业性演出管理条例》（2005年7月7日公布，2008年7月22日第一次修订，2013年7月18日第二次修订，2016年2月6日《国务院关于修改部分行政法规的决定》第三次修订。）
第四十八条第二款营业性演出广告的内容误导、欺骗公众或者含有其他违反内容的，由工商行政管理部门责令停止发布，并依法予以处罚。</t>
  </si>
  <si>
    <t>对违反《资产评估法》行为的处罚</t>
  </si>
  <si>
    <t>【法律】《中华人民共和国资产评估法》（2016年7月2日通过，12月1日施行）
第四十六条违反本法规定，未经工商登记以评估机构名义从事评估业务的，由工商行政管理部门责令停止违反活动；有违法所得的，没收违法所得，并处违法所得一倍以上五倍以下罚款。</t>
  </si>
  <si>
    <t>对经营者违反《辽宁省消费者权益保护规定》行为的处罚</t>
  </si>
  <si>
    <t>【地方性法规】《辽宁省消费者权益保护条例》（2016年3月23日公布）
第五十二条经营者在格式条款、通知、声明、店堂告示等方式中，作出含有本条例规定禁止内容的，由工商行政管理部门责令限期改正，逾期不改正的，处一万元罚款。法律、法规另有规定的，从其规定。
第五十三条经营者违反本条例规定，有下列行为之一的，其他有关法律、法规对处罚机关和处罚方式有规定的，依照法律、法规的规定执行；法律、法规未作规定的，由工商行政管理部门责令限期改正，可以根据情节单处或者并处警告、没收违法所得、按照下列规定予以罚款；情节严重</t>
  </si>
  <si>
    <t>对以行贿手段销售或者购买商品行为的处罚</t>
  </si>
  <si>
    <t>【规章】《关于禁止商业贿赂行为的暂行规定》（国家工商行政管理局令第60号，1996年11月15日公布）
第九条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有关单位或者个人购买或者销售商品时收受贿赂的，由工商行政管理机关按照前款的规定处罚；构成犯罪的，移交司法机关依法追究刑事责任。</t>
  </si>
  <si>
    <t>对违反《个人独资企业法》行为的处罚</t>
  </si>
  <si>
    <t>1.对提交虚假文件或采取其他欺骗手段，取得企业登记行为的处罚</t>
  </si>
  <si>
    <t>【法律】《中华人民共和国个人独资企业法》(主席令第20号，1999年8月30日通过)
第三十三条违反本法规定，提交虚假文件或采取其他欺骗手段，取得企业登记的，责令改正，处以五千元以下的罚款；情节严重的，并处吊销营业执照。</t>
  </si>
  <si>
    <t>2.对个人独资企业使用的名称与其登记的名称不相符合行为的处罚</t>
  </si>
  <si>
    <t>【法律】《中华人民共和国个人独资企业法》(主席令第20号，1999年8月30日通过)
第三十四条违反本法规定，个人独资企业使用的名称与其在登记机关登记的名称不相符合的，责令限期改正，处以二千元以下的罚款。</t>
  </si>
  <si>
    <t>3.对个人独资企业涂改、出租、转让、伪造营业执照行为的处罚</t>
  </si>
  <si>
    <t>【法律】《中华人民共和国个人独资企业法》(主席令第20号，1999年8月30日通过)
第三十五条涂改、出租、转让营业执照的，责令改正，没收违法所得，处以三千元以下的罚款；情节严重的，吊销营业执照。伪造营业执照的，责令停业，没收违法所得，处以五千元以下的罚款。构成犯罪的，依法追究刑事责任。</t>
  </si>
  <si>
    <t>4.对个人独资企业成立后无正当理由超过6个月未开业或自行停业连续6个月以上行为的处罚</t>
  </si>
  <si>
    <t>【法律】《中华人民共和国个人独资企业法》(主席令第20号，1999年8月30日通过)
第三十六条个人独资企业成立后无正当理由超过六个月未开业的，或者开业后自行停业连续六个月以上的，吊销营业执照。</t>
  </si>
  <si>
    <t>5.对未领取营业执照，以个人独资企业名义从事经营活动行为的处罚</t>
  </si>
  <si>
    <t>【法律】《中华人民共和国个人独资企业法》(主席令第20号，1999年8月30日通过)
第三十七条第一款违反本法规定，未领取营业执照，以个人独资企业名义从事经营活动的，责令停止经营活动，处以三千元以下的罚款。</t>
  </si>
  <si>
    <t>6.对个人独资企业登记事项发生变更时，未按规定办理变更登记行为的处罚</t>
  </si>
  <si>
    <t>【法律】《中华人民共和国个人独资企业法》(主席令第20号，1999年8月30日通过)
第三十七条第二款个人独资企业登记事项发生变更时，未按本法规定办理有关变更登记的，责令限期办理变更登记；逾期不办理的，处以二千元以下的罚款。</t>
  </si>
  <si>
    <t>对违反药品广告审查发布标准行为的处罚</t>
  </si>
  <si>
    <t>【法律】《中华人民共和国广告法》（2021年4月29日修正）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t>
  </si>
  <si>
    <t>对违反医疗广告管理办法行为的处罚</t>
  </si>
  <si>
    <t>【规章】《医疗广告管理办法》(国家工商行政管理总局、卫生部令第26号，2006年11月10日发布)
第五条非医疗机构不得发布医疗广告，医疗机构不得以内部科室名义发布医疗广告。
第六条医疗广告内容仅限于以下项目：（一）医疗机构第一名称；（二）医疗机构地址；（三）所有制形式；（四）医疗机构类别；（五）诊疗科目；（六）床位数；（七）接诊时间；（八）联系电话。
第七条医疗广告的表现形式不得含有以下情形：一）涉及医疗技术、诊疗方法、疾病名称、药物的；（二）保证治愈或者隐含保证治愈的；（三）宣传治愈率、有效率等</t>
  </si>
  <si>
    <t>对生产、销售利用残次零配件或者报废农业机械的发动机、方向机、变速器、车架等部件拼装的农业机械行为，和对农业机械销售者未依照本条例的规定建立、保存销售记录行为的处罚</t>
  </si>
  <si>
    <t>【行政法规】《农业机械安全监督管理条例》（国务院令第563号，2009年9月17日发布，2016年2月6日发布的国务院令第666号《国务院关于修改部分行政法规的决定》修改）
第四十六条第一款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反产品货值金额1倍以上3倍以下罚款；情节严重的，吊销营业执照。
第四十七条农业机械销售者未依照本条例的规</t>
  </si>
  <si>
    <t>对违反《中华人民共和国标准化法》行为的处罚</t>
  </si>
  <si>
    <t>1.对企业未按规定公开其执行的标准行为的处罚</t>
  </si>
  <si>
    <t>【法律】《中华人民共和国标准化法》(中华人民共和国主席令第78号,2017年11月4日发布)
第五条第二款县级以上地方人民政府标准化行政主管部门统一管理本行政区域内的标准化工作。
第三十八条企业未依照本法规定公开其执行的标准的，由标准化行政主管部门责令限期改正；逾期不改正的，在标准信息公共服务平台上公示。</t>
  </si>
  <si>
    <t>2.对社会团体、企业制定的标准不符合规定行为的处罚</t>
  </si>
  <si>
    <t>【法律】《中华人民共和国标准化法》(中华人民共和国主席令第78号,2017年11月4日发布)
第三十九条第二款社会团体、企业制定的标准不符合本法第二十一条第一款、第二十二条第一款规定的，由标准化行政主管部门责令限期改正；逾期不改正的，由省级以上人民政府标准化行政主管部门废止相关标准，并在标准信息公共服务平台上公示。</t>
  </si>
  <si>
    <t>3.对社会团体、企业未依照规定对团体标准或者企业标准进行编号行为的处罚</t>
  </si>
  <si>
    <t xml:space="preserve">【法律】《中华人民共和国标准化法》(中华人民共和国主席令第78号,2017年11月4日发布)
第四十二条社会团体、企业未依照本法规定对团体标准或者企业标准进行编号的，由标准化行政主管部门责令限期改正；逾期不改正的，由省级以上人民政府标准化行政主管部门撤销相关标准编号，并在标准信息公共服务平台上公示。
</t>
  </si>
  <si>
    <t>对国家机关违反规定乱收费的行为的处罚</t>
  </si>
  <si>
    <t>【地方性法规】《辽宁省价格监督检查条例》（辽宁省人民代表大会常务委员会公告第58号，2012年7月27日修正）
第十五条行政事业性单位不得有下列行为：
（一）超越管理权限制定、调整收费项目和标准及依此收费；
（二）无收费许可证或者超过规定的范围、标准收费；
（三）收费项目已取消或者停止征收，仍未停止收费，或者收费标准调整后，仍按照原标准收费；
（四）擅自将行政事业性收费转为经营服务性收费；
（五）未按照规定提供服务而收费；
（六）违反规定以保证金、抵押金、滞纳金、集资、赞助以及其他形式变相收费；
（七）</t>
  </si>
  <si>
    <t>对违反《辽宁省行政审批中介服务管理条例》的处罚</t>
  </si>
  <si>
    <t>【地方性法规】《辽宁省行政审批中介服务管理条例》（宁省人民代表大会常务委员会公告〔十三届〕第十二号，2019年1月1日实行）第三十六条中介服务机构及其执业人员违反本条例规定有下列情形之一的，由相关行政管理部门给予警告并责令限期改正，没收违法所得；逾期不改正的，处五千元以上三万元以下罚款；情节严重的，依法吊销营业执照、许可证；给其他中介服务机构、委托人或者他人造成损失的，依法承担赔偿责任：（四）未依据行业收费标准收取费用或者通过分解收费项目、重复收取费用、扩大收费范围、减少服务内容和降低服务质量等变相提</t>
  </si>
  <si>
    <t>对违反《辽宁省农产品质量安全条例》有关行为的处罚</t>
  </si>
  <si>
    <t>对农业投入品市场开办者未对入场经营者进行资格审核等行为的处罚</t>
  </si>
  <si>
    <t xml:space="preserve">【地方性法规】《辽宁省农产品质量安全条例》（2017年6月1日起施行）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
</t>
  </si>
  <si>
    <t>市级负责对农业投入品市场开办者未对入场经营者进行资格审核等行为的处罚</t>
  </si>
  <si>
    <t>对违反《辽宁省畜禽屠宰管理条例》行为的处罚</t>
  </si>
  <si>
    <t>对违反规定加工、销售种猪和晚阉猪肉品的处罚</t>
  </si>
  <si>
    <t xml:space="preserve">【地方性法规】《辽宁省畜禽屠宰管理条例》（2009年11月27日通过，2015年9月25日第一次修正2017年7月27日第二次修正）
第三十四条违反本条例第九条第二款规定，小型畜禽定点屠宰点屠宰的畜禽产品超出规定区域销售的，由食品药品监督管理部门没收违法所得，并处货值金额一倍以上三倍以下的罚款；货值金额难以确定的，并处一千元以上五千元以下的罚款。
第三十九条违反本条例第二十五条规定，运输畜禽产品不符合规定条件的，由畜牧兽医行政主管部门或者食品药品监督管理部门按照各自职责分工，责令改正，给予警告；拒不改正的，责令停产停业，并处两千元以上五万元以下的罚款；情节严重的，由原发证部门吊销许可证。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反销售的肉品以及违法所得，并处货值金额一倍以上三倍以下的罚款。
</t>
  </si>
  <si>
    <t>对违反《消费品召回管理暂行规定》行为的处罚</t>
  </si>
  <si>
    <t>对生产者和其他经营者不配合市场监督管理部门开展缺陷调查等行为的处罚</t>
  </si>
  <si>
    <t>【规章】《消费品召回管理暂行规定》（国家市场监督管理总局令第19号）
第二十四条生产者经责令召回仍拒绝或者拖延实施召回的，按照《中华人民共和国消费者权益保护法》第五十六条规定处理。
第二十五条生产者和其他经营者违反本规定第八条第一款、第十一条第二款、第十五条至第十七条、第十九条第二款、第二十条、第二十一条规定，由省级市场监督管理部门责令限期改正；逾期未改正的，处一万元以上三万元以下罚款；涉嫌构成犯罪，依法需要追究刑事责任的，按照有关规定移送公安机关。</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</si>
  <si>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t>
  </si>
  <si>
    <t>对违反《外国（地区）企业在中国境内从事生产经营活动登记管理办法》行为的处罚</t>
  </si>
  <si>
    <t>【行政法规】依据《中华人民共和国市场主体登记管理条例》规定的处罚条款进行查处。</t>
  </si>
  <si>
    <t>对违反《中华人民共和国药品管理法》行为的处罚</t>
  </si>
  <si>
    <t>1.对未取得药品经营许可证的处罚</t>
  </si>
  <si>
    <t>【法律】《中华人民共和国药品管理法》（2001年2月28日主席令第四十五号，2015年4月24日修正，2019年8月26日第第二次修订）
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</si>
  <si>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2.对销售假药的处罚</t>
  </si>
  <si>
    <t>【法律】《中华人民共和国药品管理法》（2001年2月28日主席令第四十五号，2015年4月24日修正，2019年8月26日第第二次修订）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t>
  </si>
  <si>
    <t>3.对销售劣药的处罚</t>
  </si>
  <si>
    <t>【法律】《中华人民共和国药品管理法》（2001年2月28日主席令第四十五号，2015年4月24日修正，2019年8月26日第二次修订）
第一百一十七条　生产、销售劣药的，没收违法生产、销售的药品和违法所得，并处违法生产、销售的药品货值金额十倍以上二十倍以下的罚款；违法生产、批发的药品货值金额不足十万元的，按十万元计算，违反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七十五条从事生产、销售假药及生产、销售劣药情节严重的企业或者其他单位，其直接负责的主管人员和其他直接责任人员十年内不得从事药品生产、经营活动。对生产者专门用于生产假药、劣药的原辅材料、包装材料、生产设备，予以没收。
【行政法规】《中华人民共和国药品管理法实施条例》（2002年8月4日国务院令第360号，2016年2月6日国务院第666号令修正）
第七十五条药品经营企业、医疗机构未违反《药品管理法》和本条例的有关规定，并有充分证据证明其不知道所销售或者使用的药品是假药、劣药的，应当没收其销售或者使用的假药、劣药和违法所得；但是，可以免除其他行政处罚。</t>
  </si>
  <si>
    <t>4.对销售假药情节严重的处罚</t>
  </si>
  <si>
    <t xml:space="preserve">【法律】《中华人民共和国药品管理法》（2001年2月28日主席令第四十五号，2015年4月24日修正，2019年8月26日第二次修订）
第一百一十八条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对生产者专门用于生产假药、劣药的原料、辅料、包装材料、生产设备予以没收。
</t>
  </si>
  <si>
    <t>5.对药品使用单位使用假药、劣药的处罚</t>
  </si>
  <si>
    <t>【法律】《中华人民共和国药品管理法》（2001年2月28日主席令第四十五号，2015年4月24日修正，2019年8月26日第第二次修订）
第一百一十九条　药品使用单位使用假药、劣药的，按照销售假药、零售劣药的规定处罚；情节严重的，法定代表人、主要负责人、直接负责的主管人员和其他责任人员有医疗卫生人员执业证书的，还应当吊销执业证书。
【行政法规】《中华人民共和国药品管理法实施条例》（2002年8月4日国务院令第360号，2016年2月6日国务院第666号令修正）
第七十九条违反《药品管理法》和本条例的规定，有下列行为之一的，由药品监督管理部门在《药品管理法》和本条例规定的处罚幅度内从重处罚：……
第八十一条药品经营企业、医疗机构未违反《药品管理法》和本条例的有关规定，并有充分证据证明其不知道所销售或者使用的药品是假药、劣药的，应当没收其销售或者使用的假药、劣药和违法所得；但是，可以免除其他行政处罚。</t>
  </si>
  <si>
    <t>6.对为假药、劣药提供储存、运输等便利条件行为的处罚</t>
  </si>
  <si>
    <t>【法律】《中华人民共和国药品管理法》（2001年2月28日主席令第四十五号，2015年4月24日修正，2019年8月26日第二次修订）
第一百二十条　知道或者应当知道属于假药、劣药或者本法第一百二十四条第一款第一项至第五项规定的药品，而为其提供储存、运输等便利条件的，没收全部储存、运输收入，并处违反收入一倍以上五倍以下的罚款；情节严重的，并处违反收入五倍以上十五倍以下的罚款；违反收入不足五万元的，按五万元计算。</t>
  </si>
  <si>
    <t>7.对伪造、变造、出租、出借、非法买卖药品经营许可证或者药品批准证明文件的处罚</t>
  </si>
  <si>
    <t>【法律】《中华人民共和国药品管理法》（2001年2月28日主席令第四十五号，2015年4月24日修正，2019年8月26日第二次修订）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</si>
  <si>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8.对提供虚假的证明、数据、资料、样品或者采取其他手段骗取药品经营许可的处罚</t>
  </si>
  <si>
    <t>【法律】《中华人民共和国药品管理法》（2001年2月28日主席令第四十五号，2015年4月24日修正，2019年8月26日第二次修订）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</si>
  <si>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9.对药品经营单位、使用单位销售未取得药品批准证明文件生产、进口药品等行为的处罚</t>
  </si>
  <si>
    <t>【法律】《中华人民共和国药品管理法》（2001年2月28日主席令第四十五号，2015年4月24日修正，2019年8月26日第二次修订）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</si>
  <si>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10.对药品经营企业销售使用未经审评的直接接触药品的包装材料或者容器生产药品处罚</t>
  </si>
  <si>
    <t>【法律】《中华人民共和国药品管理法》（2001年2月28日主席令第四十五号，2015年4月24日修正，2019年8月26日第二次修订）
第一百二十五条　违反本法规定，有下列行为之一的，没收违法生产、销售的药品和违法所得以及包装材料、容器，责令停产停业整顿，并处五十万元以上五百万元以下的罚款；情节严重的，吊销药品批准证明文件、药品生产许可证、药品经营许可证，对法定代表人、主要负责人、直接负责的主管人员和其他责任人员处二万元以上二十万元以下的罚款，十年直至终身禁止从事药品生产经营活动：
　　（一）未经批准开展药物临床试验；
　　（二）使用未经审评的直接接触药品的包装材料或者容器生产药品，或者销售该类药品；
　　（三）使用未经核准的标签、说明书。</t>
  </si>
  <si>
    <t>11.对药品经营企业未遵守药品经营质量管理规范的处罚</t>
  </si>
  <si>
    <t>【法律】《中华人民共和国药品管理法》（2001年2月28日主席令第四十五号，2015年4月24日修正，2019年8月26日第二次修订）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</si>
  <si>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12.对药品经营企业未按照规定建立并实施药品追溯制度的处罚</t>
  </si>
  <si>
    <t>【法律】《中华人民共和国药品管理法》（2001年2月28日主席令第四十五号，2015年4月24日修正，2019年8月26日第二次修订）
第一百二十七条　违反本法规定，有下列行为之一的，责令限期改正，给予警告；逾期不改正的，处十万元以上五十万元以下的罚款：
　　（一）开展生物等效性试验未备案；
　　（二）药物临床试验期间，发现存在安全性问题或者其他风险，临床试验申办者未及时调整临床试验方案、暂停或者终止临床试验，或者未向国务院药品监督管理部门报告；
　　（三）未按照规定建立并实施药品追溯制度；
　　（四）未按照规定提交年度报告；
　　（五）未按照规定对药品生产过程中的变更进行备案或者报告；
　　（六）未制定药品上市后风险管理计划；
　　（七）未按照规定开展药品上市后研究或者上市后评价。</t>
  </si>
  <si>
    <t>13.药品经营企业或者医疗机构未从药品上市许可持有人或者具有药品生产、经营资格的企业购进药品的处罚</t>
  </si>
  <si>
    <t>【法律】《中华人民共和国药品管理法》（2001年2月28日主席令第四十五号，2015年4月24日修正，2019年8月26日第二次修订）第一百二十九条　违反本法规定，药品上市许可持有人、药品生产企业、药品经营企业或者医疗机构未从药品上市许可持有人或者具有药品生产、经营资格的企业购进药品的，责令改正，没收违反购进的药品和违法所得，并处违反购进药品货值金额二倍以上十倍以下的罚款；情节严重的，并处货值金额十倍以上三十倍以下的罚款，吊销药品批准证明文件、药品生产许可证、药品经营许可证或者医疗机构执业许可证；货值金额不足五万元的，按五万元计算。</t>
  </si>
  <si>
    <t>14.对药药品经营企业购销药品未按照规定进行记录，零售药品未正确说明用法、用量等事项，或者未按照规定调配处方的处罚</t>
  </si>
  <si>
    <t>【法律】《中华人民共和国药品管理法》（2001年2月28日主席令第四十五号，2015年4月24日修正，2019年8月26日第二次修订）
第一百三十条　违反本法规定，药品经营企业购销药品未按照规定进行记录，零售药品未正确说明用法、用量等事项，或者未按照规定调配处方的，责令改正，给予警告；情节严重的，吊销药品经营许可证。</t>
  </si>
  <si>
    <t>15.对医疗机构违反规定将其配制的制剂在市场上销售的处罚</t>
  </si>
  <si>
    <t>【法律】《中华人民共和国药品管理法》（2001年2月28日主席令第四十五号，2015年4月24日修正，2019年8月26日第二次修订）
第一百三十三条　违反本法规定，医疗机构将其配制的制剂在市场上销售的，责令改正，没收违反销售的制剂和违法所得，并处违反销售制剂货值金额二倍以上五倍以下的罚款；情节严重的，并处货值金额五倍以上十五倍以下的罚款；货值金额不足五万元的，按五万元计算。</t>
  </si>
  <si>
    <t>16.对药品经营企业、医疗机构未按照规定报告疑似药品不良反应的处罚</t>
  </si>
  <si>
    <t>【法律】《中华人民共和国药品管理法》（2001年2月28日主席令第四十五号，2015年4月24日修正，2019年8月26日第二次修订）
第一百三十四条药品上市许可持有人未按照规定开展药品不良反应监测或者报告疑似药品不良反应的，责令限期改正，给予警告；逾期不改正的，责令停产停业整顿，并处十万元以上一百万元以下的罚款。药品经营企业未按照规定报告疑似药品不良反应的，责令限期改正，给予警告；逾期不改正的，责令停产停业整顿，并处五万元以上五十万元以下的罚款。
　　医疗机构未按照规定报告疑似药品不良反应的，责令限期改正，给予警告；逾期不改正的，处五万元以上五十万元以下的罚款。</t>
  </si>
  <si>
    <t>17.对药品经营企业、医疗机构不配合召回的处罚</t>
  </si>
  <si>
    <t>【法律】《中华人民共和国药品管理法》（2001年2月28日主席令第四十五号，2015年4月24日修正，2019年8月26日第二次修订）
第一百三十五条　药品上市许可持有人在省、自治区、直辖市人民政府药品监督管理部门责令其召回后，拒不召回的，处应召回药品货值金额五倍以上十倍以下的罚款；货值金额不足十万元的，按十万元计算；情节严重的，吊销药品批准证明文件、药品生产许可证、药品经营许可证，对法定代表人、主要负责人、直接负责的主管人员和其他责任人员，处二万元以上二十万元以下的罚款。药品生产企业、药品经营企业、医疗机构拒不配合召回的，处十万元以上五十万元以下的罚款。</t>
  </si>
  <si>
    <t>18.药品检验机构出具虚假检验报告的处罚</t>
  </si>
  <si>
    <t>【法律】《中华人民共和国药品管理法》（2001年2月28日主席令第四十五号，2015年4月24日修正，2019年8月26日第二次修订）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t>
  </si>
  <si>
    <t>对违反《中华人民共和国疫苗管理法》的处罚</t>
  </si>
  <si>
    <t>1.对疾病预防控制机构、接种单位、疫苗上市许可持有人、疫苗配送单位违反疫苗储存、运输管理规范有关冷链储存、运输要求的处罚</t>
  </si>
  <si>
    <t>【法律】中华人民共和国疫苗管理法
（2019年6月29日第十三届全国人民代表大会常务委员会第十一次会议通过）
第八十五条　疾病预防控制机构、接种单位、疫苗上市许可持有人、疫苗配送单位违反疫苗储存、运输管理规范有关冷链储存、运输要求的，由县级以上人民政府药品监督管理部门责令改正，给予警告，对违反储存、运输的疫苗予以销毁，没收违法所得；拒不改正的，对接种单位、疫苗上市许可持有人、疫苗配送单位处二十万元以上一百万元以下的罚款；情节严重的，对接种单位、疫苗上市许可持有人、疫苗配送单位处违反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t>
  </si>
  <si>
    <t>2.对疾病预防控制机构、接种单位、疫苗上市许可持有人、疫苗配送单位其他违反疫苗储存、运输管理规范行为的处罚</t>
  </si>
  <si>
    <t>【法律】中华人民共和国疫苗管理法
（2019年6月29日第十三届全国人民代表大会常务委员会第十一次会议通过）
第八十六条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反储存、运输疫苗货值金额三倍以上十倍以下的罚款，货值金额不足十万元的，按十万元计算。</t>
  </si>
  <si>
    <t>对违反《产品质量监督抽查管理暂行办法》的处罚</t>
  </si>
  <si>
    <t>1.对被抽样产品存在严重质量问题等行为的处罚</t>
  </si>
  <si>
    <t>【规章】产品质量监督抽查管理暂行办法（2019年11月21日国家市场监督管理总局令第18号公布
）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</si>
  <si>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2.对抽样机构、检验机构违法行为的处罚</t>
  </si>
  <si>
    <t>【规章】产品质量监督抽查管理暂行办法（2019年11月21日国家市场监督管理总局令第18号公布
）
第九条 监督抽查实行抽检分离制度。除现场检验外，抽样人员不得承担其抽样产品的检验工作。
第十四条抽样机构、检验机构不得有下列行为：
（一）在实施抽样前以任何方式将监督抽查方案有关内容告知被抽样生产者、销售者；
（二）转包检验任务或者未经组织监督抽查的市场监督管理部门同意分包检验任务；
（三）出具虚假检验报告；
（四）在承担监督抽查相关工作期间，与被抽样生产者、销售者签订监督抽查同类产品的有偿服务协议或者接受被抽样生产者、销售者对同一产品的委托检验；
（五）利用监督抽查结果开展产品推荐、评比，出具监督抽查产品合格证书、牌匾等；
（六）利用承担监督抽查相关工作的便利，牟取非法或者不当利益；
（七）违反规定向被抽样生产者、销售者收取抽样、检验等与监督抽查有关的费用。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</si>
  <si>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对违反《规范商标申请注册行为若干规定》的处罚</t>
  </si>
  <si>
    <t>1.对商标申请人恶意申请商标注册的处罚</t>
  </si>
  <si>
    <r>
      <rPr>
        <sz val="12"/>
        <rFont val="仿宋"/>
        <charset val="134"/>
      </rPr>
      <t>【规章】规范商标申请注册行为若干规定（2019年10月11日国家市场监督管理总局令第17号公布）
第三条 申请商标注册应当遵循诚实信用原则。不得有下列行为：
（一）属于商标法第四条规定的不以使用为目的恶意申请商标注册的；
（二）属于商标法第十三条规定，复制、摹仿或者翻译他人驰名商标的；
（三）属于商标法第十五条规定，代理人、代表人未经授权申请注册被代理人或者被代表人商标的；基于合同、业务往来关系或者其他关系明知他人在先使用的商标存在而申请注册该商标的；
（四）属于商标法第三十二条规定，损害他人现有的在先权利或者以不正当手段抢先注册他人已经使用并有一定影响的商标的;
（五）以欺骗或者其他不正当手段申请商标注册的；
（六）其他违反诚实信用原则，违背公序良俗，或者有其他不良影响的。
第十二条</t>
    </r>
    <r>
      <rPr>
        <sz val="12"/>
        <rFont val="Arial"/>
        <family val="2"/>
      </rPr>
      <t> </t>
    </r>
    <r>
      <rPr>
        <sz val="12"/>
        <rFont val="仿宋"/>
        <charset val="134"/>
      </rPr>
      <t>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t>
    </r>
  </si>
  <si>
    <t>2.对商标代理机构恶意申请商标注册的处罚</t>
  </si>
  <si>
    <t>【规章】规范商标申请注册行为若干规定（2019年10月11日国家市场监督管理总局令第17号公布）
第四条 商标代理机构应当遵循诚实信用原则。知道或者应当知道委托人申请商标注册属于下列情形之一的，不得接受其委托：
（一）属于商标法第四条规定的不以使用为目的恶意申请商标注册的；
（二）属于商标法第十五条规定的；
（三）属于商标法第三十二条规定的。
商标代理机构除对其代理服务申请商标注册外，不得申请注册其他商标，不得以不正当手段扰乱商标代理市场秩序。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</si>
  <si>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11.其他法律法规规章文件规定要求应履行的责任。</t>
  </si>
  <si>
    <t>对违反《食盐质量安全监督管理办法》的处罚</t>
  </si>
  <si>
    <t>1.对生产、经营食盐未取得食品生产经营许可证的处罚</t>
  </si>
  <si>
    <t>【规章】食盐质量安全监督管理办法（2020年1月2日国家市场监督管理总局令第23号公布）
第六条  从事食盐生产活动，应当依照《食品生产许可管理办法》的规定，取得食品生产许可。食盐的食品生产许可由省、自治区、直辖市市场监督管理部门负责。
从事食盐批发、零售活动，应当依照《食品经营许可管理办法》的规定，取得食品经营许可。
第二十一条  违反本办法第六条，未取得食品生产经营许可从事食盐生产经营活动的，由县级以上市场监督管理部门依照食品安全法第一百二十二条的规定处罚。</t>
  </si>
  <si>
    <t>2.对未按禁止性规定生产经营食盐的处罚</t>
  </si>
  <si>
    <t>【规章】食盐质量安全监督管理办法（2020年1月2日国家市场监督管理总局令第23号公布）
第八条  食盐生产经营禁止下列行为：
（一）将液体盐（含天然卤水）作为食盐销售；
（二）将工业用盐和其他非食用盐作为食盐销售；
（三）将利用盐土、硝土或者工业废渣、废液制作的盐作为食盐销售；
（四）利用井矿盐卤水熬制食盐，或者将利用井矿盐卤水熬制的盐作为食盐销售；
第二十二条  违反本办法第八条第一款第一项至第四项的禁止性规定生产经营食盐的，由县级以上市场监督管理部门依照食品安全法第一百二十三条第一款的规定处罚。</t>
  </si>
  <si>
    <t>3.对生产经营掺假掺杂、混有异物的食盐的处罚</t>
  </si>
  <si>
    <t>【规章】食盐质量安全监督管理办法（2020年1月2日国家市场监督管理总局令第23号公布）
第八条  食盐生产经营禁止下列行为：（五）生产经营掺假掺杂、混有异物的食盐；
第二十三条  违反本办法第八条第一款第五项，生产经营掺假掺杂、混有异物的食盐，由县级以上市场监督管理部门依照食品安全法第一百二十四条第一款的规定处罚。</t>
  </si>
  <si>
    <t>4.对食盐零售单位销售散装食盐，或者餐饮服务提供者采购、贮存、使用散装食盐的处罚</t>
  </si>
  <si>
    <t>【规章】食盐质量安全监督管理办法（2020年1月2日国家市场监督管理总局令第23号公布）
第八条第二款禁止食盐零售单位销售散装食盐，禁止餐饮服务提供者采购、贮存、使用散装食盐。
第二十四条  违反本办法第八条第二款，食盐零售单位销售散装食盐，或者餐饮服务提供者采购、贮存、使用散装食盐的，由县级以上市场监督管理部门责令改正；拒不改正的，给予警告，并处5000元以上3万元以下罚款。</t>
  </si>
  <si>
    <t>5.对生产经营无标签或者标签不符合法律、法规、规章和食品安全标准规定的食盐等行为的处罚</t>
  </si>
  <si>
    <t>【规章】食盐质量安全监督管理办法（2020年1月2日国家市场监督管理总局令第23号公布）
第九条  食盐的包装上应当有标签。禁止销售无标签或者标签不符合法律、法规、规章和食品安全标准规定的食盐。
  加碘食盐应当有明显标识并标明碘的含量。
  未加碘食盐的标签应当在显著位置标注“未加碘”字样。
第二十五条  违反本办法第九条第一款、第二款，生产经营无标签或者标签不符合法律、法规、规章和食品安全标准规定的食盐的，或者加碘食盐的标签未标明碘的含量的，由县级以上市场监督管理部门依照食品安全法第一百二十五条第一款的规定处罚。
违反本办法第九条第三款，未加碘食盐的标签未在显著位置标注“未加碘”字样的，由县级以上市场监督管理部门责令改正；拒不改正的，给予警告，并处5000元以上3万元以下罚款。</t>
  </si>
  <si>
    <t>对违反《药品、医疗器械、保健食品、特殊医学用途配方食品广告审查管理暂行办法》的处罚</t>
  </si>
  <si>
    <t>1.对药品、医疗器械、保健食品和特殊医学用途配方食品广告中未显著标明的内容，其字体和颜色必须清晰可见、易于辨认的处罚</t>
  </si>
  <si>
    <t>【规章】药品、医疗器械、保健食品、特殊医学用途配方食品广告审查管理暂行办法（2019年12月24日国家市场监督管理总局令第21号公布）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
【法律】中华人民共和国广告法
第五十九条　有下列行为之一的，由市场监督管理部门责令停止发布广告，对广告主处十万元以下的罚款：广告违反本法第十四条规定，不具有可识别性的，或者违反本法第十九条规定，变相发布医疗、药品、医疗器械、保健食品广告的，由市场监督管理部门责令改正，对广告发布者处十万元以下的罚款。</t>
  </si>
  <si>
    <t>2.对未经审查发布药品、医疗器械、保健食品和特殊医学用途配方食品广告等行为的处罚</t>
  </si>
  <si>
    <t>【规章】药品、医疗器械、保健食品、特殊医学用途配方食品广告审查管理暂行办法（2019年12月24日国家市场监督管理总局令第21号公布）
第二条未经审查不得发布药品、医疗器械、保健食品和特殊医学用途配方食品广告。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【法律】中华人民共和国广告法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t>
  </si>
  <si>
    <t>3.对药品、医疗器械、保健食品和特殊医学用途配方食品广告含有明示或者暗示可以治疗所有疾病、适应所有症状、适应所有人群，或者正常生活和治疗病症所必需违反内容等行为的处罚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</si>
  <si>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【法律】中华人民共和国广告法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（三）违反本法第十八条规定发布保健食品广告的；</t>
  </si>
  <si>
    <t>4.对其他违反发布药品、医疗器械、保健食品和特殊医学用途配方食品广告行为的处罚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</si>
  <si>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</si>
  <si>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5.对药品、医疗器械、保健食品和特殊医学用途配方食品广告违反禁止性规定的处罚</t>
  </si>
  <si>
    <t>【规章】药品、医疗器械、保健食品、特殊医学用途配方食品广告审查管理暂行办法（2019年12月24日国家市场监督管理总局令第21号公布）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第二十一条 下列药品、医疗器械、保健食品和特殊医学用途配方食品不得发布广告：
（一）麻醉药品、精神药品、医疗用毒性药品、放射性药品、药品类易制毒化学品，以及戒毒治疗的药品、医疗器械；
（二）军队特需药品、军队医疗机构配制的制剂；
（三）医疗机构配制的制剂；
（四）依法停止或者禁止生产、销售或者使用的药品、医疗器械、保健食品和特殊医学用途配方食品;
（五）法律、行政法规禁止发布广告的情形。
第二十二条 本办法第二十一条规定以外的处方药和特殊医学用途配方食品中的特定全营养配方食品广告只能在国务院卫生行政部门和国务院药品监督管理部门共同指定的医学、药学专业刊物上发布。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
特殊医学用途婴儿配方食品广告不得在大众传播媒介或者公共场所发布。
第二十九条 违反本办法第十一条第一项、第二十一条、第二十二条规定的，按照《中华人民共和国广告法》第五十七条处罚。
【法律】中华人民共和国广告法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</si>
  <si>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6.对药品、医疗器械、保健食品和特殊医学用途配方食品广告隐瞒真实情况或者提供虚假材料申请广告审查的处罚</t>
  </si>
  <si>
    <t>【规章】药品、医疗器械、保健食品、特殊医学用途配方食品广告审查管理暂行办法（2019年12月24日国家市场监督管理总局令第21号公布）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
【法律】中华人民共和国广告法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</si>
  <si>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对违反《客运索道安全监督管理规定》的处罚</t>
  </si>
  <si>
    <t>对客运索道使用单位未按照本规定开展应急救援演练等行为的处罚</t>
  </si>
  <si>
    <t>【规章】客运索道安全监督管理规定（2016年2月25日国家质量监督检验检疫总局令第179号公布 自2016年4月1日起施行）
第二十九条  客运索道使用单位应当制定应急专项预案，建立应急救援指挥机构，配备相应的救援人员以及相应数量的营救设备、急救物品。
　　客运索道使用单位应当加强营救设备、急救物品的存放和管理，对救援人员定期进行专业培训，每年至少组织一次应急救援演练。                 第三十五条 违反本规定要求，构成《中华人民共和国特种设备安全法》等法律、行政法规规定的违法行为的，按照其规定实施处罚。
第三十六条 客运索道使用单位未按照本规定开展应急救援演练的，责令限期改正；逾期未改正的，处三万元罚款。</t>
  </si>
  <si>
    <t>对违反《中华人民共和国食品安全法实施条例》的处罚</t>
  </si>
  <si>
    <t>1.从事对温度、湿度等有特殊要求的食品贮存业务的非食品生产经营者，食品集中交易市场的开办者、食品展销会的举办者，未按照规定备案或者报告的处罚</t>
  </si>
  <si>
    <t>【法规】中华人民共和国食品安全法实施条例
（2009年7月20日国务院令第557号公布，2016年2月6日《国务院关于修改部分行政法规的决定》修订，2019年3月26日国务院第42次常务会议修订）
第七十二条　从事对温度、湿度等有特殊要求的食品贮存业务的非食品生产经营者，食品集中交易市场的开办者、食品展销会的举办者，未按照规定备案或者报告的，由县级以上人民政府食品安全监督管理部门责令改正，给予警告；拒不改正的，处1万元以上5万元以下罚款；情节严重的，责令停产停业，并处5万元以上20万元以下罚款。</t>
  </si>
  <si>
    <t>2.对食品生产经营者生产经营的食品符合食品安全标准但不符合食品所标注的企业标准规定的食品安全指标的处罚</t>
  </si>
  <si>
    <t>【法规】中华人民共和国食品安全法实施条例
（2009年7月20日国务院令第557号公布，2016年2月6日《国务院关于修改部分行政法规的决定》修订，2019年3月26日国务院第42次常务会议修订）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</si>
  <si>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3.对发布未依法取得资质认定的食品检验机构出具的食品检验信息，或者利用上述检验信息对食品、食品生产经营者进行等级评定，欺骗、误导消费者的处罚</t>
  </si>
  <si>
    <t>【法规】中华人民共和国食品安全法实施条例
（2009年7月20日国务院令第557号公布，2016年2月6日《国务院关于修改部分行政法规的决定》修订，2019年3月26日国务院第42次常务会议修订）
第八十条　发布未依法取得资质认定的食品检验机构出具的食品检验信息，或者利用上述检验信息对食品、食品生产经营者进行等级评定，欺骗、误导消费者的，由县级以上人民政府食品安全监督管理部门责令改正，有违法所得的，没收违法所得，并处10万元以上50万元以下罚款；拒不改正的，处50万元以上100万元以下罚款；构成违反治安管理行为的，由公安机关依法给予治安管理处罚。</t>
  </si>
  <si>
    <t>对违反《化妆品监督管理条例》行为的处罚</t>
  </si>
  <si>
    <t>1.对生产经营或者进口未经注册的特殊化妆品的处罚</t>
  </si>
  <si>
    <t>2.对生产经营不符合强制性国家标准、技术规范或者不符合化妆品注册、备案资料载明的技术要求的化妆品的处罚</t>
  </si>
  <si>
    <t>3.对更改化妆品使用期限的处罚</t>
  </si>
  <si>
    <t>4.对化妆品经营者擅自配制化妆品，或者经营变质、超过使用期限的化妆品的处罚。</t>
  </si>
  <si>
    <t>5.对在负责药品监督管理的部门责令其实施召回后拒不召回，或者在负责药品监督管理的部门责令停止或者暂停经营后拒不停止或者暂停经营的处罚</t>
  </si>
  <si>
    <t>6.对上市销售、经营或者进口未备案的普通化妆品的处罚</t>
  </si>
  <si>
    <t>7.对经营标签不符合本条例规定的化妆品的处罚</t>
  </si>
  <si>
    <t>8.对未依照本条例规定建立并执行进货查验记录制度、产品销售记录制度的处罚</t>
  </si>
  <si>
    <t>9.对未依照本条例规定贮存、运输化妆品的处罚</t>
  </si>
  <si>
    <t>10.对未依照本条例规定监测、报告化妆品不良反应，或者对化妆品不良反应监测机构、负责药品监督管理的部门开展的化妆品不良反应调查不予配合的处罚</t>
  </si>
  <si>
    <t>11.对化妆品集中交易市场开办者、展销会举办者未依照本条例规定履行审查、检查、制止、报告等管理义务的处罚</t>
  </si>
  <si>
    <t>12.对化妆品广告违反本条例规定的处罚</t>
  </si>
  <si>
    <t>13.对化妆品经营者聘用不得从事化妆品经营活动的人员从事化妆品经营的处罚</t>
  </si>
  <si>
    <t>对违反《拍卖监督管理办法》行为的处罚</t>
  </si>
  <si>
    <t>1对未经许可从事拍卖业务的行为的处罚</t>
  </si>
  <si>
    <r>
      <rPr>
        <sz val="12"/>
        <rFont val="仿宋"/>
        <charset val="134"/>
      </rPr>
      <t>【规章】《拍卖监督管理办法》（市场总局第31号令，2020年10月23日公布）                                                                                                       
  第三条</t>
    </r>
    <r>
      <rPr>
        <sz val="12"/>
        <rFont val="Arial"/>
        <family val="2"/>
      </rPr>
      <t> </t>
    </r>
    <r>
      <rPr>
        <sz val="12"/>
        <rFont val="仿宋"/>
        <charset val="134"/>
      </rPr>
      <t xml:space="preserve">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（三）依法查处违反拍卖行为；
（四）法律法规及规章规定的其他职责。
  第四条</t>
    </r>
    <r>
      <rPr>
        <sz val="12"/>
        <rFont val="Arial"/>
        <family val="2"/>
      </rPr>
      <t> </t>
    </r>
    <r>
      <rPr>
        <sz val="12"/>
        <rFont val="仿宋"/>
        <charset val="134"/>
      </rPr>
      <t xml:space="preserve">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t>
    </r>
    <r>
      <rPr>
        <sz val="12"/>
        <rFont val="Arial"/>
        <family val="2"/>
      </rPr>
      <t> </t>
    </r>
    <r>
      <rPr>
        <sz val="12"/>
        <rFont val="仿宋"/>
        <charset val="134"/>
      </rPr>
      <t xml:space="preserve"> 违反本办法第四条规定，未经许可从事拍卖业务的，由市场监督管理部门依照《中华人民共和国拍卖法》第六十条的规定处罚。</t>
    </r>
  </si>
  <si>
    <t>2对拍卖中采用不正当竞争手段的行为的处罚</t>
  </si>
  <si>
    <r>
      <rPr>
        <sz val="12"/>
        <rFont val="仿宋"/>
        <charset val="134"/>
      </rPr>
      <t>【规章】《拍卖监督管理办法》（市场总局第31号令，2020年10月23日公布）                                                                                                       
  第三条</t>
    </r>
    <r>
      <rPr>
        <sz val="12"/>
        <rFont val="Arial"/>
        <family val="2"/>
      </rPr>
      <t> </t>
    </r>
    <r>
      <rPr>
        <sz val="12"/>
        <rFont val="仿宋"/>
        <charset val="134"/>
      </rPr>
      <t xml:space="preserve">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（三）依法查处违反拍卖行为；
（四）法律法规及规章规定的其他职责。
  第十二条</t>
    </r>
    <r>
      <rPr>
        <sz val="12"/>
        <rFont val="Arial"/>
        <family val="2"/>
      </rPr>
      <t> </t>
    </r>
    <r>
      <rPr>
        <sz val="12"/>
        <rFont val="仿宋"/>
        <charset val="134"/>
      </rPr>
      <t xml:space="preserve"> 拍卖人违反本办法第五条第一项至第四项规定的，由市场监督管理部门依照《中华人民共和国反不正当竞争法》的有关规定处罚。拍卖人违反本办法第五条第五项、第六项规定的，由市场监督管理部门分别依照《中华人民共和国拍卖法》第六十二条、第六十三条的规定处罚。
第十三条</t>
    </r>
    <r>
      <rPr>
        <sz val="12"/>
        <rFont val="Arial"/>
        <family val="2"/>
      </rPr>
      <t>  </t>
    </r>
    <r>
      <rPr>
        <sz val="12"/>
        <rFont val="仿宋"/>
        <charset val="134"/>
      </rPr>
      <t>拍卖人违反本办法第五条第七项规定的，由市场监督管理部门予以警告，并可处10000元以下的罚款。</t>
    </r>
  </si>
  <si>
    <t>3对委托人、竞买人、拍卖人中有代买或恶意串通行为的处罚</t>
  </si>
  <si>
    <r>
      <rPr>
        <sz val="12"/>
        <rFont val="仿宋"/>
        <charset val="134"/>
      </rPr>
      <t>【规章】《拍卖监督管理办法》（市场总局第31号令，2020年10月23日公布）                                                                                                       
  第三条</t>
    </r>
    <r>
      <rPr>
        <sz val="12"/>
        <rFont val="Arial"/>
        <family val="2"/>
      </rPr>
      <t> </t>
    </r>
    <r>
      <rPr>
        <sz val="12"/>
        <rFont val="仿宋"/>
        <charset val="134"/>
      </rPr>
      <t xml:space="preserve"> 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（三）依法查处违反拍卖行为；
（四）法律法规及规章规定的其他职责。
  第十四条</t>
    </r>
    <r>
      <rPr>
        <sz val="12"/>
        <rFont val="Arial"/>
        <family val="2"/>
      </rPr>
      <t>  </t>
    </r>
    <r>
      <rPr>
        <sz val="12"/>
        <rFont val="仿宋"/>
        <charset val="134"/>
      </rPr>
      <t>拍卖人、委托人、竞买人违反本办法第六条、第七条、第八条规定的，由市场监督管理部门依照《中华人民共和国拍卖法》第六十四条、第六十五条的规定处罚。</t>
    </r>
  </si>
  <si>
    <t>对违反《中华人民共和国市场主体登记管理条例》行为的处罚</t>
  </si>
  <si>
    <t>1.对未经设立登记从事经营活动的处罚</t>
  </si>
  <si>
    <t>【行政法规】《中华人民共和国市场主体登记管理条例》第四十三条　未经设立登记从事经营活动的，由登记机关责令改正，没收违法所得；拒不改正的，处1万元以上10万元以下的罚款；情节严重的，依法责令关闭停业，并处10万元以上50万元以下的罚款。</t>
  </si>
  <si>
    <t>2.对提交虚假材料或者采取其他欺诈手段隐瞒重要事实取得市场主体登记的处罚</t>
  </si>
  <si>
    <t>【行政法规】《中华人民共和国市场主体登记管理条例》第四十四条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</si>
  <si>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3.对实行注册资本实缴登记制的市场主体虚报注册资本取得市场主体登记的处罚</t>
  </si>
  <si>
    <t>【行政法规】《中华人民共和国市场主体登记管理条例》第四十五条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</si>
  <si>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4.对市场主体未依照本条例办理变更登记的处罚</t>
  </si>
  <si>
    <t>【行政法规】《中华人民共和国市场主体登记管理条例》第四十六条  市场主体未依照本条例办理变更登记的，由登记机关责令改正；拒不改正的，处1万元以上10万元以下的罚款；情节严重的，吊销营业执照。</t>
  </si>
  <si>
    <t>5.对市场主体未依照本条例办理备案的处罚</t>
  </si>
  <si>
    <t>【行政法规】《中华人民共和国市场主体登记管理条例》第四十七条　市场主体未依照本条例办理备案的，由登记机关责令改正；拒不改正的，处5万元以下的罚款。</t>
  </si>
  <si>
    <t>6.对市场主体未依照本条例将营业执照置于住所或者主要经营场所醒目位置的处罚</t>
  </si>
  <si>
    <t>【行政法规】《中华人民共和国市场主体登记管理条例》第四十八条　市场主体未依照本条例将营业执照置于住所或者主要经营场所醒目位置的，由登记机关责令改正；拒不改正的，处3万元以下的罚款。
市场主体伪造、涂改、出租、出借、转让营业执照的，由登记机关没收违法所得，处10万元以下的罚款；情节严重的，处10万元以上50万元以下的罚款，吊销营业执照。</t>
  </si>
  <si>
    <t>对违反《医疗器械说明书和标签管理规定》行为的处罚</t>
  </si>
  <si>
    <t>说明书和标签不符合本规定要求的处罚</t>
  </si>
  <si>
    <t>【规章】《医疗器械说明书和标签管理规定》（2014年7月30日国家食品药品监督管理总局令第6号公布 自2014年10月1日起施行）
第十八条　说明书和标签不符合本规定要求的，由县级以上食品药品监督管理部门按照《医疗器械监督管理条例》第六十七条的规定予以处罚。</t>
  </si>
  <si>
    <t>对违反《医疗器械经营监督管理办法》行为的处罚</t>
  </si>
  <si>
    <t>1. 第三类医疗器械经营企业擅自变更经营场所、经营范围、经营方式、库房地址的处罚</t>
  </si>
  <si>
    <t>【规章】《医疗器械经营监督管理办法》（2022年3月10日国家市场监督管理总局令第54号公布 自2022年5月1日起施行）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</si>
  <si>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2. 医疗器械经营许可证有效期届满后，未依法办理延续手续仍继续从事医疗器械经营活动的处罚</t>
  </si>
  <si>
    <t>【规章】《医疗器械经营监督管理办法》（2022年3月10日国家市场监督管理总局令第54号公布 自2022年5月1日起施行）_x000D_
第六十六条  有下列情形之一的，责令限期改正，并处1万元以上5万元以下罚款；情节严重的，处5万元以上10万元以下罚款；造成危害后果的，处10万元以上20万元以下罚款：
　　（一）第三类医疗器械经营企业擅自变更经营场所、经营范围、经营方式、库房地址；
　　（二）医疗器械经营许可证有效期届满后，未依法办理延续手续仍继续从事医疗器械经营活动。
　　未经许可从事第三类医疗器械经营活动的，依照医疗器械监督管理条例第八十一条的规定处罚。</t>
  </si>
  <si>
    <t>3. 违反医疗器械经营质量管理规范有关要求，影响医疗器械产品安全、有效的处罚。</t>
  </si>
  <si>
    <t>【规章】《医疗器械经营监督管理办法》（2022年3月10日国家市场监督管理总局令第54号公布 自2022年5月1日起施行）
第六十七条  违反医疗器械经营质量管理规范有关要求的，由药品监督管理部门责令限期改正；影响医疗器械产品安全、有效的，依照医疗器械监督管理条例第八十六条的规定处罚。</t>
  </si>
  <si>
    <t>4. 医疗器械经营企业未按照要求提交质量管理体系年度自查报告的处罚</t>
  </si>
  <si>
    <t>【规章】《医疗器械经营监督管理办法》（2022年3月10日国家市场监督管理总局令第54号公布 自2022年5月1日起施行）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t>
  </si>
  <si>
    <t>5. 违反规定为其他医疗器械生产经营企业专门提供贮存、运输服务的处罚</t>
  </si>
  <si>
    <t>6. 第三类医疗器械经营企业未按规定办理企业名称、法定代表人、企业负责人变更的处罚</t>
  </si>
  <si>
    <t>【规章】《医疗器械经营监督管理办法》（2022年3月10日国家市场监督管理总局令第54号公布 自2022年5月1日起施行）
第六十九条  第三类医疗器械经营企业未按照本办法规定办理企业名称、法定代表人、企业负责人变更的，由药品监督管理部门责令限期改正；拒不改正的，处5000元以上3万元以下罚款。</t>
  </si>
  <si>
    <t>对违反《药品网络销售监督管理办法》的处罚</t>
  </si>
  <si>
    <t>1.对药品网络零售企业通过网络销售国家实行特殊管理的药品的处罚</t>
  </si>
  <si>
    <t>【部门规章】《药品网络销售监督管理办法》（2022年8月3日国家市场监督管理总局令第58号公布 自2022年12月1日起施行）
第三十三条 违反本办法第八条第二款的规定，通过网络销售国家实行特殊管理的药品，法律、行政法规已有规定的，依照法律、行政法规的规定处罚。法律、行政法规未作规定的，责令限期改正，处5万元以上10万元以下罚款；造成危害后果的，处10万元以上20万元以下罚款。</t>
  </si>
  <si>
    <t>2.对药品网络零售企业违反规定销售处方药的处罚</t>
  </si>
  <si>
    <t>【部门规章】《药品网络销售监督管理办法》（2022年8月3日国家市场监督管理总局令第58号公布 自2022年12月1日起施行）
第三十四条 违反本办法第九条第一款、第二款的规定，责令限期改正，处3万元以上5万元以下罚款；情节严重的，处5万元以上10万元以下罚款。
违反本办法第九条第三款的规定，责令限期改正，处5万元以上10万元以下罚款；造成危害后果的，处10万元以上20万元以下罚款。
违反本办法第九条第四款的规定，责令限期改正，处1万元以上3万元以下罚款；情节严重的，处3万元以上5万元以下罚款。</t>
  </si>
  <si>
    <t>3.对药品网络零售企业未按规定报告信息的处罚</t>
  </si>
  <si>
    <t>【部门规章】《药品网络销售监督管理办法》（2022年8月3日国家市场监督管理总局令第58号公布 自2022年12月1日起施行）
第三十五条 违反本办法第十一条的规定，责令限期改正；逾期不改正的，处1万元以上3万元以下罚款；情节严重的，处3万元以上5万元以下罚款。</t>
  </si>
  <si>
    <t>4.对药品网络零售企业未按规定展示处方药信息的处罚</t>
  </si>
  <si>
    <t>【部门规章】《药品网络销售监督管理办法》（2022年8月3日国家市场监督管理总局令第58号公布 自2022年12月1日起施行）
第三十六条 违反本办法第十三条、第十九条第二款的规定，责令限期改正；逾期不改正的，处5万元以上10万元以下罚款。</t>
  </si>
  <si>
    <t>5.对药品网络零售企业未按规定配送及未按规定出具销售凭证、留存相关信息的处罚</t>
  </si>
  <si>
    <t>【部门规章】《药品网络销售监督管理办法》（2022年8月3日国家市场监督管理总局令第58号公布 自2022年12月1日起施行）
第三十七条 违反本办法第十四条、第十五条的规定，药品网络销售企业未遵守药品经营质量管理规范的，依照药品管理法第一百二十六条的规定进行处罚。</t>
  </si>
  <si>
    <t>对违反《检验检测机构监督管理办法》行为的处罚</t>
  </si>
  <si>
    <t>1.对检验检测机构违反要求进行检验检测等的行政处罚</t>
  </si>
  <si>
    <t>【规章】《检验检测机构监督管理办法》第二十五条　检验检测机构有下列情形之一的，由县级以上市场监督管理部门责令限期改正；逾期未改正或者改正后仍不符合要求的，处3万元以下罚款：
（一）违反本办法第八条第一款规定，进行检验检测的；
（二）违反本办法第十条规定分包检验检测项目，或者应当注明而未注明的；
（三）违反本办法第十一条第一款规定，未在检验检测报告上加盖检验检测机构公章或者检验检测专用章，或者未经授权签字人签发或者授权签字人超出其技术能力范围签发的。</t>
  </si>
  <si>
    <t>2.对检验检测机构出具不实检验检测报告或虚假检验检测报告的行政处罚</t>
  </si>
  <si>
    <t>【规章】《检验检测机构监督管理办法》第二十六条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</si>
  <si>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对违反《沈阳市电梯安全条例》行为的处罚</t>
  </si>
  <si>
    <t>1.对电梯安装、改造、修理的施工单位在施工前，未书面告知区或者县（市）市场监督管理部门即行施工的；在竣工验收后三十日内未将监督检验报告、质量证明文件等技术资料移交给电梯所有权人或者其委托的电梯使用单位的；安装、改造和重大修理过程，未经电梯检验机构进行监督检验等行为的处罚</t>
  </si>
  <si>
    <t>【地方性法规】《沈阳市电梯安全条例》 （2020年10月29日沈阳市人大常委会第二十三次会议通过，2020年11月24日辽宁省人大常委会二十三次会议批准，2021年1月1日施行）第四十一条  违反本条例第十四条规定，电梯安装、改造、修理的施工单位有下列情形之一的，由市或者区、县（市）市场监督管理部门责令限期改正；逾期未改正的，给予处罚：
（一）在施工前，未书面告知区或者县（市）市场监督管理部门即行施工的，处以一万元以上十万元以下罚款。
（二）在竣工验收后三十日内未将监督检验报告、质量证明文件等技术资料移交给电梯所有权人或者其委托的电梯使用单位的，处以一万元以上十万元以下罚款。
（三）安装、改造和重大修理过程，未经电梯检验机构进行监督检验的，处以五万元以上二十万元以下罚款；有违法所得的，没收违法所得；情节严重的，吊销生产许可证。</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</si>
  <si>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t>
  </si>
  <si>
    <t>2.对电梯经营单位销售电梯时未建立检查验收和销售记录制度的行为的处罚</t>
  </si>
  <si>
    <t>【地方性法规】《沈阳市电梯安全条例》 （2020年10月29日沈阳市人大常委会第二十三次会议通过，2020年11月24日辽宁省人大常委会二十三次会议批准，2021年1月1日施行）第四十二条  违反本条例第十五条规定，电梯经营单位销售电梯时未建立检查验收和销售记录制度的，由市或者区、县（市）市场监督管理部门责令限期改正，处以一万元以上十万元以下罚款。</t>
  </si>
  <si>
    <t>3.对电梯使用单位未按照规定建立电梯安全技术档案或者安全技术档案不符合规定要求的；未建立健全电梯事故风险防范、应急救援等安全管理制度，并定期组织突发事件应急演练的；未对其使用的电梯进行定期维护保养和自行检查，并作出记录的；未保证紧急报警装置、已安装的物联网电梯系统有效使用等行为的处罚</t>
  </si>
  <si>
    <t>【地方性法规】《沈阳市电梯安全条例》（2020年10月29日沈阳市人大常委会第二十三次会议通过，2020年11月24日辽宁省人大常委会二十三次会议批准，2021年1月1日施行）第四十三条  违反本条例第十七条规定，电梯使用单位有下列情形之一的，由市或者区、县（市）市场监督管理部门责令限期改正；逾期未改正的，责令停止使用有关电梯，处以一万元以上十万元以下罚款：
（一）未按照规定建立电梯安全技术档案或者安全技术档案不符合规定要求的；
（二）未建立健全电梯事故风险防范、应急救援等安全管理制度，并定期组织突发事件应急演练的；
（三）未对其使用的电梯进行定期维护保养和自行检查，并作出记录的；
（四）未保证紧急报警装置、已安装的物联网电梯系统有效使用的。</t>
  </si>
  <si>
    <t>4.对采用拆除电梯安全保护装置或者短接安全回路等危险方式、方法，造成事故隐患，继续使用的行为的处罚</t>
  </si>
  <si>
    <t>【地方性法规】《沈阳市电梯安全条例》（2020年10月29日沈阳市人大常委会第二十三次会议通过，2020年11月24日辽宁省人大常委会二十三次会议批准，2021年1月1日施行）第四十四条  违反本条例第十八条规定，采用拆除电梯安全保护装置或者短接安全回路等危险方式、方法，造成事故隐患，继续使用的，由市或者区、县（市）市场监督管理部门责令停止使用有关电梯，处以三万元以上三十万元以下罚款。</t>
  </si>
  <si>
    <t>5.对电梯维护保养单位未经许可，擅自从事电梯维护保养的；未制定维护保养计划与方案的；未在维护保养期间落实安全防护措施并设置警示标志和公示牌的；发现故障或者接到故障通知后，未及时排除故障的；故障暂时难以排除，未将解决方案书面通知电梯使用单位并告知电梯使用单位在故障排除前停止使用电梯的；未定期对维护保养人员进行安全教育和技术培训的；未设立应急救援电话并保持二十四小时有效应答的；接到电梯困人报告后，维护保养人员未依照本条例要求时限内到达现场的等行为的处罚</t>
  </si>
  <si>
    <t>【地方性法规】《沈阳市电梯安全条例》（2020年10月29日沈阳市人大常委会第二十三次会议通过，2020年11月24日辽宁省人大常委会二十三次会议批准，2021年1月1日施行）第四十五条  违反本条例第二十一条、第二十三条、第二十四条规定，电梯维护保养单位有下列情形之一的，由市或者区、县（市）市场监督管理部门责令停止违法行为，处以一万元以上十万元以下罚款：
（一）未经许可，擅自从事电梯维护保养的。
（二）未制定维护保养计划与方案的。
（三）未在维护保养期间落实安全防护措施并设置警示标志和公示牌的。
（四）发现故障或者接到故障通知后，未及时排除故障的；故障暂时难以排除，未将解决方案书面通知电梯使用单位并告知电梯使用单位在故障排除前停止使用电梯的。
（五）未定期对维护保养人员进行安全教育和技术培训的。
（六）未设立应急救援电话并保持二十四小时有效应答的。
（七）接到电梯困人报告后，维护保养人员未依照本条例要求时限内到达现场的。</t>
  </si>
  <si>
    <t>6.对电梯检验、检测机构及其检验、检测人员在检验、检测中发现电梯存在严重事故隐患，未及时告知电梯使用单位，并立即向电梯所在地区或者县（市）市场监督管理部门报告的行为的处罚</t>
  </si>
  <si>
    <t>【地方性法规】《沈阳市电梯安全条例》（2020年10月29日沈阳市人大常委会第二十三次会议通过，2020年11月24日辽宁省人大常委会二十三次会议批准，2021年1月1日施行）第四十六条  违反本条例第二十八条规定，电梯检验、检测机构及其检验、检测人员在检验、检测中发现电梯存在严重事故隐患，未及时告知电梯使用单位，并立即向电梯所在地区或者县（市）市场监督管理部门报告的，由市或者区、县（市）市场监督管理部门责令限期改正，对机构处以五万元以上二十万元以下罚款，对直接负责的主管人员和其他直接责任人员处以五千元以上五万元以下罚款。</t>
  </si>
  <si>
    <t>对违反《辽宁省电梯安全管理条例》行为的处罚</t>
  </si>
  <si>
    <t>1.对新安装电梯、在用载人电梯未按照第十条规定安装相关设施、装置的行为的处罚</t>
  </si>
  <si>
    <t>【地方性法规】《辽宁省电梯安全管理条例》（2020年11月24日辽宁省人大常委会二十三次会议通过，2021年2月1日施行）第四十三条 新安装电梯、在用载人电梯未按照第十条规定安装相关设施、装置的，由市场监督管理部门责令限期改正；逾期未改正的，处一万元以上十万元以下罚款。</t>
  </si>
  <si>
    <t>2.对电梯制造单位未履行保修期限内的保修义务的；设置技术障碍，影响电梯正常运行和维护保养等行为的处罚</t>
  </si>
  <si>
    <t xml:space="preserve">【地方性法规】《辽宁省电梯安全管理条例》（2020年11月24日辽宁省人大常委会二十三次会议通过，2021年2月1日施行）第四十四条 违反本条例规定，电梯制造单位有下列情形之一的，由市场监督管理部门责令限期改正；逾期未改正的，处两万元以上十万元以下罚款：
（一）未履行保修期限内的保修义务的；
（二）设置技术障碍，影响电梯正常运行和维护保养的。
</t>
  </si>
  <si>
    <t>3.对电梯使用单位未将安全技术档案以数据形式上传至电梯安全管理服务平台的；未保证紧急报警装置有效使用的；发生乘客被困故障时，未立即通知电梯维护保养单位，并迅速组织救援的；对检测中发现的问题和隐患，未及时采取措施予以消除，或者未及时将整改情况进行公示等行为的处罚</t>
  </si>
  <si>
    <t>【地方性法规】《辽宁省电梯安全管理条例》（2020年11月24日辽宁省人大常委会二十三次会议通过，2021年2月1日施行）第四十五条违反本条例规定，电梯使用单位有下列情形之一的，由市场监督管理部门责令限期改正；逾期未改正的，处一万元以上两万元以下罚款：（一）未将安全技术档案以数据形式上传至电梯安全管理服务平台的；（二）未保证紧急报警装置有效使用的；（三）发生乘客被困故障时，未立即通知电梯维护保养单位，并迅速组织救援的；（四）对检测中发现的问题和隐患，未及时采取措施予以消除，或者未及时将整改情况进行公示的。</t>
  </si>
  <si>
    <t>4.对电梯维护保养单位未履行维护保养责任的行为的处罚</t>
  </si>
  <si>
    <t>【地方性法规】《辽宁省电梯安全管理条例》（2020年11月24日辽宁省人大常委会二十三次会议通过，2021年2月1日施行）第四十六条 违反本条例规定，电梯维护保养单位未履行维护保养责任的，由市场监督管理部门责令限期改正；逾期未改正的，处一万元以上十万元以下罚款。</t>
  </si>
  <si>
    <t>5.对电梯检验、检测机构在同一市同时开展电梯检验、检测活动的；开展检测工作的电梯使用单位、维护保养单位和电梯检验、检测机构检验、检测过程未全程录像记录的；未及时将检验、检测报告上传至电梯安全管理服务平台等行为的处罚</t>
  </si>
  <si>
    <t xml:space="preserve">【地方性法规】《辽宁省电梯安全管理条例》（2020年11月24日辽宁省人大常委会二十三次会议通过，2021年2月1日施行）第四十七条 违反本条例规定，开展检测工作的电梯使用单位、维护保养单位和电梯检验、检测机构有下列情形之一的，由市场监督管理部门责令限期改正；逾期未改正的，处一万元以上两万元以下罚款：
（一）电梯检验、检测机构在同一市同时开展电梯检验、检测活动的；
（二）检验、检测过程未全程录像记录的；
（三）未及时将检验、检测报告上传至电梯安全管理服务平台的。
</t>
  </si>
  <si>
    <t>对违反《网络交易监督管理办法》行为的处罚</t>
  </si>
  <si>
    <t>1.对网络商品交易及有关服务经营者未落实相关责任义务的处罚</t>
  </si>
  <si>
    <r>
      <rPr>
        <sz val="12"/>
        <rFont val="仿宋"/>
        <charset val="134"/>
      </rPr>
      <t>【规章】《网络交易监督管理办法》（市场总局令37号，2021年3月15日颁布）
第十条 平台内经营者申请将网络经营场所登记为经营场所的，由其入驻的网络交易平台为其出具符合登记机关要求的网络经营场所相关材料。
第十一条 网络交易经营者销售的商品或者提供的服务应当符合保障人身、财产安全的要求和环境保护要求，不得销售或者提供法律、行政法规禁止交易，损害国家利益和社会公共利益，违背公序良俗的商品或者服务。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第二十二条 网络交易经营者应当按照国家市场监督管理总局及其授权的省级市场监督管理部门的要求，提供特定时段、特定品类、特定区域的商品或者服务的价格、销量、销售额等数据信息。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第四十条</t>
    </r>
    <r>
      <rPr>
        <sz val="12"/>
        <rFont val="Arial"/>
        <family val="2"/>
      </rPr>
      <t> </t>
    </r>
    <r>
      <rPr>
        <sz val="12"/>
        <rFont val="仿宋"/>
        <charset val="134"/>
      </rPr>
      <t xml:space="preserve"> 网络交易平台经营者违反本办法第十条，拒不为入驻的平台内经营者出具网络经营场所相关材料的，由市场监督管理部门责令限期改正；逾期不改正的，处一万元以上三万元以下罚款。
第四十一条</t>
    </r>
    <r>
      <rPr>
        <sz val="12"/>
        <rFont val="Arial"/>
        <family val="2"/>
      </rPr>
      <t> </t>
    </r>
    <r>
      <rPr>
        <sz val="12"/>
        <rFont val="仿宋"/>
        <charset val="134"/>
      </rPr>
      <t xml:space="preserve"> 网络交易经营者违反本办法第十一条、第十三条、第十六条、第十八条，法律、行政法规有规定的，依照其规定；法律、行政法规没有规定的，由市场监督管理部门依职责责令限期改正，可以处五千元以上三万元以下罚款。
</t>
    </r>
    <r>
      <rPr>
        <sz val="12"/>
        <rFont val="Arial"/>
        <family val="2"/>
      </rPr>
      <t> </t>
    </r>
    <r>
      <rPr>
        <sz val="12"/>
        <rFont val="仿宋"/>
        <charset val="134"/>
      </rPr>
      <t xml:space="preserve">  第四十二条</t>
    </r>
    <r>
      <rPr>
        <sz val="12"/>
        <rFont val="Arial"/>
        <family val="2"/>
      </rPr>
      <t> </t>
    </r>
    <r>
      <rPr>
        <sz val="12"/>
        <rFont val="仿宋"/>
        <charset val="134"/>
      </rPr>
      <t xml:space="preserve">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
</t>
    </r>
    <r>
      <rPr>
        <sz val="12"/>
        <rFont val="Arial"/>
        <family val="2"/>
      </rPr>
      <t> </t>
    </r>
    <r>
      <rPr>
        <sz val="12"/>
        <rFont val="仿宋"/>
        <charset val="134"/>
      </rPr>
      <t xml:space="preserve">  第四十三条</t>
    </r>
    <r>
      <rPr>
        <sz val="12"/>
        <rFont val="Arial"/>
        <family val="2"/>
      </rPr>
      <t> </t>
    </r>
    <r>
      <rPr>
        <sz val="12"/>
        <rFont val="仿宋"/>
        <charset val="134"/>
      </rPr>
      <t xml:space="preserve"> 网络交易经营者违反本办法第十四条的，依照《中华人民共和国反不正当竞争法》的相关规定进行处罚。
</t>
    </r>
    <r>
      <rPr>
        <sz val="12"/>
        <rFont val="Arial"/>
        <family val="2"/>
      </rPr>
      <t> </t>
    </r>
    <r>
      <rPr>
        <sz val="12"/>
        <rFont val="仿宋"/>
        <charset val="134"/>
      </rPr>
      <t xml:space="preserve">  第四十四条</t>
    </r>
    <r>
      <rPr>
        <sz val="12"/>
        <rFont val="Arial"/>
        <family val="2"/>
      </rPr>
      <t> </t>
    </r>
    <r>
      <rPr>
        <sz val="12"/>
        <rFont val="仿宋"/>
        <charset val="134"/>
      </rPr>
      <t xml:space="preserve"> 网络交易经营者违反本办法第十七条的，依照《中华人民共和国电子商务法》第七十七条的规定进行处罚。
</t>
    </r>
    <r>
      <rPr>
        <sz val="12"/>
        <rFont val="Arial"/>
        <family val="2"/>
      </rPr>
      <t> </t>
    </r>
    <r>
      <rPr>
        <sz val="12"/>
        <rFont val="仿宋"/>
        <charset val="134"/>
      </rPr>
      <t xml:space="preserve">  第四十五条</t>
    </r>
    <r>
      <rPr>
        <sz val="12"/>
        <rFont val="Arial"/>
        <family val="2"/>
      </rPr>
      <t> </t>
    </r>
    <r>
      <rPr>
        <sz val="12"/>
        <rFont val="仿宋"/>
        <charset val="134"/>
      </rPr>
      <t xml:space="preserve"> 网络交易经营者违反本办法第二十条，法律、行政法规有规定的，依照其规定；法律、行政法规没有规定的，由市场监督管理部门责令限期改正；逾期不改正的，处一万元以下罚款。
</t>
    </r>
    <r>
      <rPr>
        <sz val="12"/>
        <rFont val="Arial"/>
        <family val="2"/>
      </rPr>
      <t> </t>
    </r>
    <r>
      <rPr>
        <sz val="12"/>
        <rFont val="仿宋"/>
        <charset val="134"/>
      </rPr>
      <t xml:space="preserve">  第四十六条</t>
    </r>
    <r>
      <rPr>
        <sz val="12"/>
        <rFont val="Arial"/>
        <family val="2"/>
      </rPr>
      <t> </t>
    </r>
    <r>
      <rPr>
        <sz val="12"/>
        <rFont val="仿宋"/>
        <charset val="134"/>
      </rPr>
      <t xml:space="preserve"> 网络交易经营者违反本办法第二十二条的，由市场监督管理部门责令限期改正；逾期不改正的，处五千元以上三万元以下罚款。</t>
    </r>
  </si>
  <si>
    <t>2.对网络商品交易及有关服务经营者不正当竞争行为处罚</t>
  </si>
  <si>
    <r>
      <rPr>
        <sz val="12"/>
        <rFont val="仿宋"/>
        <charset val="134"/>
      </rPr>
      <t>【规章】《网络交易监督管理办法》（市场总局令37号，2021年3月15日颁布）
第十四条</t>
    </r>
    <r>
      <rPr>
        <sz val="12"/>
        <rFont val="Arial"/>
        <family val="2"/>
      </rPr>
      <t> </t>
    </r>
    <r>
      <rPr>
        <sz val="12"/>
        <rFont val="仿宋"/>
        <charset val="134"/>
      </rPr>
      <t xml:space="preserve"> 网络交易经营者不得违反《中华人民共和国反不正当竞争法》等规定，实施扰乱市场竞争秩序，损害其他经营者或者消费者合法权益的不正当竞争行为。
</t>
    </r>
    <r>
      <rPr>
        <sz val="12"/>
        <rFont val="Arial"/>
        <family val="2"/>
      </rPr>
      <t> </t>
    </r>
    <r>
      <rPr>
        <sz val="12"/>
        <rFont val="仿宋"/>
        <charset val="134"/>
      </rPr>
      <t xml:space="preserve">  网络交易经营者不得以下列方式，作虚假或者引人误解的商业宣传，欺骗、误导消费者：
</t>
    </r>
    <r>
      <rPr>
        <sz val="12"/>
        <rFont val="Arial"/>
        <family val="2"/>
      </rPr>
      <t> </t>
    </r>
    <r>
      <rPr>
        <sz val="12"/>
        <rFont val="仿宋"/>
        <charset val="134"/>
      </rPr>
      <t xml:space="preserve"> （一）虚构交易、编造用户评价；
</t>
    </r>
    <r>
      <rPr>
        <sz val="12"/>
        <rFont val="Arial"/>
        <family val="2"/>
      </rPr>
      <t> </t>
    </r>
    <r>
      <rPr>
        <sz val="12"/>
        <rFont val="仿宋"/>
        <charset val="134"/>
      </rPr>
      <t xml:space="preserve"> （二）采用误导性展示等方式，将好评前置、差评后置，或者不显著区分不同商品或者服务的评价等；
</t>
    </r>
    <r>
      <rPr>
        <sz val="12"/>
        <rFont val="Arial"/>
        <family val="2"/>
      </rPr>
      <t> </t>
    </r>
    <r>
      <rPr>
        <sz val="12"/>
        <rFont val="仿宋"/>
        <charset val="134"/>
      </rPr>
      <t xml:space="preserve"> （三）采用谎称现货、虚构预订、虚假抢购等方式进行虚假营销；
</t>
    </r>
    <r>
      <rPr>
        <sz val="12"/>
        <rFont val="Arial"/>
        <family val="2"/>
      </rPr>
      <t> </t>
    </r>
    <r>
      <rPr>
        <sz val="12"/>
        <rFont val="仿宋"/>
        <charset val="134"/>
      </rPr>
      <t xml:space="preserve"> （四）虚构点击量、关注度等流量数据，以及虚构点赞、打赏等交易互动数据。
</t>
    </r>
    <r>
      <rPr>
        <sz val="12"/>
        <rFont val="Arial"/>
        <family val="2"/>
      </rPr>
      <t> </t>
    </r>
    <r>
      <rPr>
        <sz val="12"/>
        <rFont val="仿宋"/>
        <charset val="134"/>
      </rPr>
      <t xml:space="preserve">  网络交易经营者不得实施混淆行为，引人误认为是他人商品、服务或者与他人存在特定联系。
</t>
    </r>
    <r>
      <rPr>
        <sz val="12"/>
        <rFont val="Arial"/>
        <family val="2"/>
      </rPr>
      <t> </t>
    </r>
    <r>
      <rPr>
        <sz val="12"/>
        <rFont val="仿宋"/>
        <charset val="134"/>
      </rPr>
      <t xml:space="preserve">  网络交易经营者不得编造、传播虚假信息或者误导性信息，损害竞争对手的商业信誉、商品声誉。
</t>
    </r>
    <r>
      <rPr>
        <sz val="12"/>
        <rFont val="Arial"/>
        <family val="2"/>
      </rPr>
      <t> </t>
    </r>
    <r>
      <rPr>
        <sz val="12"/>
        <rFont val="仿宋"/>
        <charset val="134"/>
      </rPr>
      <t xml:space="preserve">  第四十三条</t>
    </r>
    <r>
      <rPr>
        <sz val="12"/>
        <rFont val="Arial"/>
        <family val="2"/>
      </rPr>
      <t> </t>
    </r>
    <r>
      <rPr>
        <sz val="12"/>
        <rFont val="仿宋"/>
        <charset val="134"/>
      </rPr>
      <t xml:space="preserve"> 网络交易经营者违反本办法第十四条的，依照《中华人民共和国反不正当竞争法》的相关规定进行处罚。</t>
    </r>
  </si>
  <si>
    <t>3.对平台经营者未落实相关责任义务的处罚</t>
  </si>
  <si>
    <r>
      <rPr>
        <sz val="12"/>
        <rFont val="仿宋"/>
        <charset val="134"/>
      </rPr>
      <t>【规章】《网络交易监督管理办法》（市场总局令37号，2021年3月15日颁布）
 第二十四条</t>
    </r>
    <r>
      <rPr>
        <sz val="12"/>
        <rFont val="Arial"/>
        <family val="2"/>
      </rPr>
      <t> </t>
    </r>
    <r>
      <rPr>
        <sz val="12"/>
        <rFont val="仿宋"/>
        <charset val="134"/>
      </rPr>
      <t xml:space="preserve"> 网络交易平台经营者应当要求申请进入平台销售商品或者提供服务的经营者提交其身份、地址、联系方式、行政许可等真实信息，进行核验、登记，建立登记档案，并至少每六个月核验更新一次。
网络交易平台经营者应当对未办理市场主体登记的平台内经营者进行动态监测，对超过本办法第八条第三款规定额度的，及时提醒其依法办理市场主体登记。 
第二十五条</t>
    </r>
    <r>
      <rPr>
        <sz val="12"/>
        <rFont val="Arial"/>
        <family val="2"/>
      </rPr>
      <t> </t>
    </r>
    <r>
      <rPr>
        <sz val="12"/>
        <rFont val="仿宋"/>
        <charset val="134"/>
      </rPr>
      <t xml:space="preserve"> 网络交易平台经营者应当依照法律、行政法规的规定，向市场监督管理部门报送有关信息。
</t>
    </r>
    <r>
      <rPr>
        <sz val="12"/>
        <rFont val="Arial"/>
        <family val="2"/>
      </rPr>
      <t> </t>
    </r>
    <r>
      <rPr>
        <sz val="12"/>
        <rFont val="仿宋"/>
        <charset val="134"/>
      </rPr>
      <t xml:space="preserve">  网络交易平台经营者应当分别于每年1月和7月向住所地省级市场监督管理部门报送平台内经营者的下列身份信息：
</t>
    </r>
    <r>
      <rPr>
        <sz val="12"/>
        <rFont val="Arial"/>
        <family val="2"/>
      </rPr>
      <t> </t>
    </r>
    <r>
      <rPr>
        <sz val="12"/>
        <rFont val="仿宋"/>
        <charset val="134"/>
      </rPr>
      <t xml:space="preserve">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t>
    </r>
    <r>
      <rPr>
        <sz val="12"/>
        <rFont val="Arial"/>
        <family val="2"/>
      </rPr>
      <t> </t>
    </r>
    <r>
      <rPr>
        <sz val="12"/>
        <rFont val="仿宋"/>
        <charset val="134"/>
      </rPr>
      <t xml:space="preserve">  鼓励网络交易平台经营者与市场监督管理部门建立开放数据接口等形式的自动化信息报送机制。
</t>
    </r>
    <r>
      <rPr>
        <sz val="12"/>
        <rFont val="Arial"/>
        <family val="2"/>
      </rPr>
      <t> </t>
    </r>
    <r>
      <rPr>
        <sz val="12"/>
        <rFont val="仿宋"/>
        <charset val="134"/>
      </rPr>
      <t xml:space="preserve">   第二十六条</t>
    </r>
    <r>
      <rPr>
        <sz val="12"/>
        <rFont val="Arial"/>
        <family val="2"/>
      </rPr>
      <t> </t>
    </r>
    <r>
      <rPr>
        <sz val="12"/>
        <rFont val="仿宋"/>
        <charset val="134"/>
      </rPr>
      <t xml:space="preserve"> 网络交易平台经营者应当为平台内经营者依法履行信息公示义务提供技术支持。平台内经营者公示的信息发生变更的，应当在三个工作日内将变更情况报送平台，平台应当在七个工作日内进行核验，完成更新公示。
</t>
    </r>
    <r>
      <rPr>
        <sz val="12"/>
        <rFont val="Arial"/>
        <family val="2"/>
      </rPr>
      <t> </t>
    </r>
    <r>
      <rPr>
        <sz val="12"/>
        <rFont val="仿宋"/>
        <charset val="134"/>
      </rPr>
      <t xml:space="preserve">  第二十七条</t>
    </r>
    <r>
      <rPr>
        <sz val="12"/>
        <rFont val="Arial"/>
        <family val="2"/>
      </rPr>
      <t> </t>
    </r>
    <r>
      <rPr>
        <sz val="12"/>
        <rFont val="仿宋"/>
        <charset val="134"/>
      </rPr>
      <t xml:space="preserve"> 网络交易平台经营者应当以显著方式区分标记已办理市场主体登记的经营者和未办理市场主体登记的经营者，确保消费者能够清晰辨认。
</t>
    </r>
    <r>
      <rPr>
        <sz val="12"/>
        <rFont val="Arial"/>
        <family val="2"/>
      </rPr>
      <t> </t>
    </r>
    <r>
      <rPr>
        <sz val="12"/>
        <rFont val="仿宋"/>
        <charset val="134"/>
      </rPr>
      <t xml:space="preserve">  第二十八条</t>
    </r>
    <r>
      <rPr>
        <sz val="12"/>
        <rFont val="Arial"/>
        <family val="2"/>
      </rPr>
      <t> </t>
    </r>
    <r>
      <rPr>
        <sz val="12"/>
        <rFont val="仿宋"/>
        <charset val="134"/>
      </rPr>
      <t xml:space="preserve"> 网络交易平台经营者修改平台服务协议和交易规则的，应当完整保存修改后的版本生效之日前三年的全部历史版本，并保证经营者和消费者能够便利、完整地阅览和下载。
第二十九条</t>
    </r>
    <r>
      <rPr>
        <sz val="12"/>
        <rFont val="Arial"/>
        <family val="2"/>
      </rPr>
      <t> </t>
    </r>
    <r>
      <rPr>
        <sz val="12"/>
        <rFont val="仿宋"/>
        <charset val="134"/>
      </rPr>
      <t xml:space="preserve">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第三十条</t>
    </r>
    <r>
      <rPr>
        <sz val="12"/>
        <rFont val="Arial"/>
        <family val="2"/>
      </rPr>
      <t> </t>
    </r>
    <r>
      <rPr>
        <sz val="12"/>
        <rFont val="仿宋"/>
        <charset val="134"/>
      </rPr>
      <t xml:space="preserve"> 网络交易平台经营者依据法律、法规、规章的规定或者平台服务协议和交易规则对平台内经营者违法行为采取警示、暂停或者终止服务等处理措施的，应当自决定做出处理措施之日起一个工作日内予以公示，载明平台内经营者的网店名称、违法行为、处理措施等信息。警示、暂停服务等短期处理措施的相关信息应当持续公示至处理措施实施期满之日止。
第三十一条</t>
    </r>
    <r>
      <rPr>
        <sz val="12"/>
        <rFont val="Arial"/>
        <family val="2"/>
      </rPr>
      <t> </t>
    </r>
    <r>
      <rPr>
        <sz val="12"/>
        <rFont val="仿宋"/>
        <charset val="134"/>
      </rPr>
      <t xml:space="preserve">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第三十二条</t>
    </r>
    <r>
      <rPr>
        <sz val="12"/>
        <rFont val="Arial"/>
        <family val="2"/>
      </rPr>
      <t> </t>
    </r>
    <r>
      <rPr>
        <sz val="12"/>
        <rFont val="仿宋"/>
        <charset val="134"/>
      </rPr>
      <t xml:space="preserve">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t>
    </r>
    <r>
      <rPr>
        <sz val="12"/>
        <rFont val="Arial"/>
        <family val="2"/>
      </rPr>
      <t> </t>
    </r>
    <r>
      <rPr>
        <sz val="12"/>
        <rFont val="仿宋"/>
        <charset val="134"/>
      </rPr>
      <t xml:space="preserve">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t>
    </r>
    <r>
      <rPr>
        <sz val="12"/>
        <rFont val="Arial"/>
        <family val="2"/>
      </rPr>
      <t> </t>
    </r>
    <r>
      <rPr>
        <sz val="12"/>
        <rFont val="仿宋"/>
        <charset val="134"/>
      </rPr>
      <t xml:space="preserve"> （三）其他干涉平台内经营者自主经营的行为。
</t>
    </r>
    <r>
      <rPr>
        <sz val="12"/>
        <rFont val="Arial"/>
        <family val="2"/>
      </rPr>
      <t> </t>
    </r>
    <r>
      <rPr>
        <sz val="12"/>
        <rFont val="仿宋"/>
        <charset val="134"/>
      </rPr>
      <t xml:space="preserve">   第五十条</t>
    </r>
    <r>
      <rPr>
        <sz val="12"/>
        <rFont val="Arial"/>
        <family val="2"/>
      </rPr>
      <t> </t>
    </r>
    <r>
      <rPr>
        <sz val="12"/>
        <rFont val="仿宋"/>
        <charset val="134"/>
      </rPr>
      <t xml:space="preserve"> 网络交易平台经营者违反本办法第三十二条的，依照《中华人民共和国电子商务法》第八十二条的规定进行处罚。
第四十七条</t>
    </r>
    <r>
      <rPr>
        <sz val="12"/>
        <rFont val="Arial"/>
        <family val="2"/>
      </rPr>
      <t> </t>
    </r>
    <r>
      <rPr>
        <sz val="12"/>
        <rFont val="仿宋"/>
        <charset val="134"/>
      </rPr>
      <t xml:space="preserve">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t>
    </r>
    <r>
      <rPr>
        <sz val="12"/>
        <rFont val="Arial"/>
        <family val="2"/>
      </rPr>
      <t> </t>
    </r>
    <r>
      <rPr>
        <sz val="12"/>
        <rFont val="仿宋"/>
        <charset val="134"/>
      </rPr>
      <t xml:space="preserve">  第四十八条</t>
    </r>
    <r>
      <rPr>
        <sz val="12"/>
        <rFont val="Arial"/>
        <family val="2"/>
      </rPr>
      <t> </t>
    </r>
    <r>
      <rPr>
        <sz val="12"/>
        <rFont val="仿宋"/>
        <charset val="134"/>
      </rPr>
      <t xml:space="preserve"> 网络交易平台经营者违反本办法第二十七条、第二十八条、第三十条的，由市场监督管理部门责令限期改正；逾期不改正的，处一万元以上三万元以下罚款。
</t>
    </r>
    <r>
      <rPr>
        <sz val="12"/>
        <rFont val="Arial"/>
        <family val="2"/>
      </rPr>
      <t> </t>
    </r>
    <r>
      <rPr>
        <sz val="12"/>
        <rFont val="仿宋"/>
        <charset val="134"/>
      </rPr>
      <t xml:space="preserve">  第四十九条</t>
    </r>
    <r>
      <rPr>
        <sz val="12"/>
        <rFont val="Arial"/>
        <family val="2"/>
      </rPr>
      <t> </t>
    </r>
    <r>
      <rPr>
        <sz val="12"/>
        <rFont val="仿宋"/>
        <charset val="134"/>
      </rPr>
      <t xml:space="preserve"> 网络交易平台经营者违反本办法第二十九条，法律、行政法规有规定的，依照其规定；法律、行政法规没有规定的，由市场监督管理部门依职责责令限期改正，可以处一万元以上三万元以下罚款。
</t>
    </r>
    <r>
      <rPr>
        <sz val="12"/>
        <rFont val="Arial"/>
        <family val="2"/>
      </rPr>
      <t> </t>
    </r>
    <r>
      <rPr>
        <sz val="12"/>
        <rFont val="仿宋"/>
        <charset val="134"/>
      </rPr>
      <t xml:space="preserve">  第五十条</t>
    </r>
    <r>
      <rPr>
        <sz val="12"/>
        <rFont val="Arial"/>
        <family val="2"/>
      </rPr>
      <t> </t>
    </r>
    <r>
      <rPr>
        <sz val="12"/>
        <rFont val="仿宋"/>
        <charset val="134"/>
      </rPr>
      <t xml:space="preserve"> 网络交易平台经营者违反本办法第三十二条的，依照《中华人民共和国电子商务法》第八十二条的规定进行处罚。</t>
    </r>
  </si>
  <si>
    <t>4.对其他未落实相关责任义务的处罚</t>
  </si>
  <si>
    <r>
      <rPr>
        <sz val="12"/>
        <rFont val="仿宋"/>
        <charset val="134"/>
      </rPr>
      <t>【规章】《网络交易监督管理办法》（市场总局令37号，2021年3月15日颁布）
第五十三条</t>
    </r>
    <r>
      <rPr>
        <sz val="12"/>
        <rFont val="Arial"/>
        <family val="2"/>
      </rPr>
      <t> </t>
    </r>
    <r>
      <rPr>
        <sz val="12"/>
        <rFont val="仿宋"/>
        <charset val="134"/>
      </rPr>
      <t xml:space="preserve">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r>
  </si>
  <si>
    <t>对违反《特种设备生产单位落实质量安全主体责任监督管理规定》的处罚</t>
  </si>
  <si>
    <t>1.对锅炉生产单位违反《特种设备生产单位落实质量安全主体责任监督管理规定》行为的处罚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</si>
  <si>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第十七条 锅炉生产单位未按规定建立锅炉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锅炉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</si>
  <si>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2.对压力容器生产单位违反《特种设备生产单位落实质量安全主体责任监督管理规定》行为的处罚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</si>
  <si>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第三十二条 压力容器生产单位未按规定建立压力容器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压力容器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</si>
  <si>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3.对气瓶生产单位违反《特种设备生产单位落实质量安全主体责任监督管理规定》行为的处罚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</si>
  <si>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第四十七条 气瓶生产单位未按规定建立气瓶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气瓶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</si>
  <si>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4.对压力管道生产单位违反《特种设备生产单位落实质量安全主体责任监督管理规定》行为的处罚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</si>
  <si>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第六十二条 压力管道生产单位未按规定建立压力管道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压力管道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</si>
  <si>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5.对电梯生产单位违反《特种设备生产单位落实质量安全主体责任监督管理规定》行为的处罚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</si>
  <si>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第七十八条 电梯生产单位未按规定建立电梯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电梯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</si>
  <si>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6.对起重机械生产单位违反《特种设备生产单位落实质量安全主体责任监督管理规定》行为的处罚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</si>
  <si>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第九十三条 起重机械生产单位未按规定建立起重机械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起重机械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</si>
  <si>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7.对客运索道生产单位违反《特种设备生产单位落实质量安全主体责任监督管理规定》行为的处罚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</si>
  <si>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第一百零九条 客运索道生产单位未按规定建立客运索道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客运索道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</si>
  <si>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8.对大型游乐设施生产单位违反《特种设备生产单位落实质量安全主体责任监督管理规定》行为的处罚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</si>
  <si>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第一百二十五条 大型游乐设施生产单位未按规定建立大型游乐设施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大型游乐设施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</si>
  <si>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12.其他法律法规规章文件规定要求应履行的责任。</t>
  </si>
  <si>
    <t>9.对场（厂）内专用机动车辆生产单位违反《特种设备生产单位落实质量安全主体责任监督管理规定》行为的处罚</t>
  </si>
  <si>
    <t>【规章】《特种设备生产单位落实质量安全主体责任监督管理规定》（2023年4月4日国家市场监督管理总局令第73号公布 自2023年5月5日起施行）
第一百四十条 场车生产单位未按规定建立场车质量安全管理制度，或者未按规定配备、培训、考核质量安全总监和质量安全员的，由县级以上地方市场监督管理部门责令改正并给予通报批评；拒不改正的，处五千元以上五万元以下罚款，并将处罚情况纳入国家企业信用信息公示系统。法律、行政法规另有规定的，依照其规定执行。
  场车生产单位主要负责人、质量安全总监、质量安全员未按规定要求落实质量安全责任的，由县级以上地方市场监督管理部门责令改正并给予通报批评；拒不改正的，对责任人处二千元以上一万元以下罚款。法律、行政法规另有规定的，依照其规定执行。</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</si>
  <si>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做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13.其他法律法规规章文件规定要求应履行的责任。</t>
  </si>
  <si>
    <t>对违反《特种设备使用单位落实使用安全主体责任监督管理规定》的处罚</t>
  </si>
  <si>
    <t>1.对锅炉使用单位违反《特种设备使用单位落实使用安全主体责任监督管理规定》行为的处罚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</si>
  <si>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第十八条 锅炉使用单位未按规定建立安全管理制度，或者未按规定配备、培训、考核锅炉安全总监和锅炉安全员的，由县级以上地方市场监督管理部门责令改正并给予通报批评；拒不改正的，处五千元以上五万元以下罚款，并将处罚情况纳入国家企业信用信息公示系统。法律、行政法规另有规定的，依照其规定执行。
　　锅炉使用单位主要负责人、锅炉安全总监、锅炉安全员未按规定要求落实使用安全责任的，由县级以上地方市场监督管理部门责令改正并给予通报批评；拒不改正的，对责任人处二千元以上一万元以下罚款。法律、行政法规另有规定的，依照其规定执行。</t>
  </si>
  <si>
    <t>2.对压力容器使用单位违反《特种设备使用单位落实使用安全主体责任监督管理规定》行为的处罚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</si>
  <si>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第三十四条 压力容器使用单位未按规定建立安全管理制度，或者未按规定配备、培训、考核压力容器安全总监和压力容器安全员的，由县级以上地方市场监督管理部门责令改正并给予通报批评；拒不改正的，处五千元以上五万元以下罚款，并将处罚情况纳入国家企业信用信息公示系统。法律、行政法规另有规定的，依照其规定执行。
　　压力容器使用单位主要负责人、压力容器安全总监、压力容器安全员未按规定要求落实使用安全责任的，由县级以上地方市场监督管理部门责令改正并给予通报批评；拒不改正的，对责任人处二千元以上一万元以下罚款。法律、行政法规另有规定的，依照其规定执行。</t>
  </si>
  <si>
    <t>3.对气瓶充装单位违反《特种设备使用单位落实使用安全主体责任监督管理规定》行为的处罚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</si>
  <si>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第五十条 气瓶充装单位未按规定建立安全管理制度，或者未按规定配备、培训、考核气瓶安全总监和气瓶安全员的，由县级以上地方市场监督管理部门责令改正并给予通报批评；拒不改正的，处五千元以上五万元以下罚款，并将处罚情况纳入国家企业信用信息公示系统。法律、行政法规另有规定的，依照其规定执行。
　　气瓶充装单位主要负责人、气瓶安全总监、气瓶安全员未按规定要求落实充装安全责任的，由县级以上地方市场监督管理部门责令改正并给予通报批评；拒不改正的，对责任人处二千元以上一万元以下罚款。法律、行政法规另有规定的，依照其规定执行。</t>
  </si>
  <si>
    <t>4.对压力管道使用单位违反《特种设备使用单位落实使用安全主体责任监督管理规定》行为的处罚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</si>
  <si>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第六十六条 压力管道使用单位未按规定建立安全管理制度，或者未按规定配备、培训、考核压力管道安全总监和压力管道安全员的，由县级以上地方市场监督管理部门责令改正并给予通报批评；拒不改正的，处五千元以上五万元以下罚款，并将处罚情况纳入国家企业信用信息公示系统。法律、行政法规另有规定的，依照其规定执行。
　　压力管道使用单位主要负责人、压力管道安全总监、压力管道安全员未按规定要求落实使用安全责任的，由县级以上地方市场监督管理部门责令改正并给予通报批评；拒不改正的，对责任人处二千元以上一万元以下罚款。法律、行政法规另有规定的，依照其规定执行。</t>
  </si>
  <si>
    <t>5.对电梯使用单位违反《特种设备使用单位落实使用安全主体责任监督管理规定》行为的处罚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</si>
  <si>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第八十四条 电梯使用单位未按规定建立安全管理制度，或者未按规定配备、培训、考核电梯安全总监和电梯安全员的，由县级以上地方市场监督管理部门责令改正并给予通报批评；拒不改正的，处五千元以上五万元以下罚款，并将处罚情况纳入国家企业信用信息公示系统。法律、行政法规另有规定的，依照其规定执行。
  电梯使用单位主要负责人、电梯安全总监、电梯安全员未按规定要求落实使用安全责任的，由县级以上地方市场监督管理部门责令改正并给予通报批评；拒不改正的，对责任人处二千元以上一万元以下罚款。法律、行政法规另有规定的，依照其规定执行。</t>
  </si>
  <si>
    <t>6.对起重机械使用单位违反《特种设备使用单位落实使用安全主体责任监督管理规定》行为的处罚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</si>
  <si>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第一百零一条 起重机械使用单位未按规定建立安全管理制度，或者未按规定配备、培训、考核起重机械安全总监和起重机械安全员的，由县级以上地方市场监督管理部门责令改正并给予通报批评；拒不改正的，处五千元以上五万元以下罚款，并将处罚情况纳入国家企业信用信息公示系统。法律、行政法规另有规定的，依照其规定执行。
  起重机械使用单位主要负责人、起重机械安全总监、起重机械安全员未按规定要求落实使用安全责任的，由县级以上地方市场监督管理部门责令改正并给予通报批评；拒不改正的，对责任人处二千元以上一万元以下罚款。法律、行政法规另有规定的，依照其规定执行。</t>
  </si>
  <si>
    <t>7.对客运索道使用单位违反《特种设备使用单位落实使用安全主体责任监督管理规定》行为的处罚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</si>
  <si>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第一百一十七条 客运索道使用单位未按规定建立安全管理制度，或者未按规定配备、培训、考核客运索道安全总监和客运索道安全员的，由县级以上地方市场监督管理部门责令改正并给予通报批评；拒不改正的，处五千元以上五万元以下罚款，并将处罚情况纳入国家企业信用信息公示系统。法律、行政法规另有规定的，依照其规定执行。
  客运索道使用单位主要负责人、客运索道安全总监、客运索道安全员未按规定要求落实使用安全责任的，由县级以上地方市场监督管理部门责令改正并给予通报批评；拒不改正的，对责任人处二千元以上一万元以下罚款。法律、行政法规另有规定的，依照其规定执行。</t>
  </si>
  <si>
    <t>8.对大型游乐设施使用单位违反《特种设备使用单位落实使用安全主体责任监督管理规定》行为的处罚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</si>
  <si>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第一百三十三条 大型游乐设施使用单位未按规定建立安全管理制度，或者未按规定配备、培训、考核大型游乐设施安全总监和大型游乐设施安全员的，由县级以上地方市场监督管理部门责令改正并给予通报批评；拒不改正的，处五千元以上五万元以下罚款，并将处罚情况纳入国家企业信用信息公示系统。法律、行政法规另有规定的，依照其规定执行。
  大型游乐设施使用单位主要负责人、大型游乐设施安全总监、大型游乐设施安全员未按规定要求落实使用安全责任的，由县级以上地方市场监督管理部门责令改正并给予通报批评；拒不改正的，对责任人处二千元以上一万元以下罚款。法律、行政法规另有规定的，依照其规定执行。</t>
  </si>
  <si>
    <t>9.对场（厂）内专用机动车辆使用单位违反《特种设备使用单位落实使用安全主体责任监督管理规定》行为的处罚</t>
  </si>
  <si>
    <t>【规章】《特种设备使用单位落实使用安全主体责任监督管理规定》（2023年4月4日国家市场监督管理总局令第74号公布 自2023年5月5日起施行）
第一百四十九条 场车使用单位未按规定建立安全管理制度，或者未按规定配备、培训、考核场车安全总监和场车安全员的，由县级以上地方市场监督管理部门责令改正并给予通报批评；拒不改正的，处五千元以上五万元以下罚款，并将处罚情况纳入国家企业信用信息公示系统。法律、行政法规另有规定的，依照其规定执行。
  场车使用单位主要负责人、场车安全总监、场车安全员未按规定要求落实使用安全责任的，由县级以上地方市场监督管理部门责令改正并给予通报批评；拒不改正的，对责任人处二千元以上一万元以下罚款。法律、行政法规另有规定的，依照其规定执行。</t>
  </si>
  <si>
    <t>对违反《互联网广告管理办法》行为的处罚</t>
  </si>
  <si>
    <t>1.对利用互联网发布禁止性规定，处方药和烟草广告等的处罚</t>
  </si>
  <si>
    <t>【规章】《互联网广告管理办法》（2023年2月25日国家市场监督管理总局令第72号公布 自2023年5月1日起施行）
第六条 法律、行政法规规定禁止生产、销售的产品或者提供的服务，以及禁止发布广告的商品或者服务，任何单位或者个人不得利用互联网设计、制作、代理、发布广告。
禁止利用互联网发布烟草（含电子烟）广告。
禁止利用互联网发布处方药广告，法律、行政法规另有规定的，依照其规定。
第二十三条 违反本办法第六条、第十二条规定的，依照广告法第五十七条规定予以处罚。</t>
  </si>
  <si>
    <t>2.对利用互联网未经审查发布医疗、药品等广告的处罚</t>
  </si>
  <si>
    <t>【规章】《互联网广告管理办法》（2023年2月25日国家市场监督管理总局令第72号公布 自2023年5月1日起施行）
第七条 发布医疗、药品、医疗器械、农药、兽药、保健食品、特殊医学用途配方食品广告等法律、行政法规规定应当进行审查的广告，应当在发布前由广告审查机关对广告内容进行审查；未经审查，不得发布。
对须经审查的互联网广告，应当严格按照审查通过的内容发布，不得剪辑、拼接、修改。已经审查通过的广告内容需要改动的，应当重新申请广告审查。
第二十四条 违反本办法第七条规定，未经审查或者未按广告审查通过的内容发布互联网广告的，依照广告法第五十八条规定予以处罚。</t>
  </si>
  <si>
    <t>3.对利用互联网广告影响用户正常使用的处罚</t>
  </si>
  <si>
    <t>【规章】《互联网广告管理办法》（2023年2月25日国家市场监督管理总局令第72号公布 自2023年5月1日起施行）
第十条 以弹出等形式发布互联网广告，广告主、广告发布者应当显著标明关闭标志，确保一键关闭，不得有下列情形：
（一）没有关闭标志或者计时结束才能关闭广告；
（二）关闭标志虚假、不可清晰辨识或者难以定位等，为关闭广告设置障碍；
（三）关闭广告须经两次以上点击；
（四）在浏览同一页面、同一文档过程中，关闭后继续弹出广告，影响用户正常使用网络；
（五）其他影响一键关闭的行为。
第二十六条 违反本办法第十条规定，以弹出等形式发布互联网广告，未显著标明关闭标志，确保一键关闭的，依照广告法第六十二条第二款规定予以处罚。
广告发布者实施前款规定行为的，由县级以上市场监督管理部门责令改正，拒不改正的，处五千元以上三万元以下的罚款。</t>
  </si>
  <si>
    <t>4.对互联网广告主未对广告真实性负责的处罚</t>
  </si>
  <si>
    <t>【规章】《互联网广告管理办法》（2023年2月25日国家市场监督管理总局令第72号公布 自2023年5月1日起施行）
第十三条 广告主应当对互联网广告内容的真实性负责。
广告主发布互联网广告的，主体资格、行政许可、引证内容等应当符合法律法规的要求，相关证明文件应当真实、合法、有效。
广告主可以通过自建网站，以及自有的客户端、互联网应用程序、公众号、网络店铺页面等互联网媒介自行发布广告，也可以委托广告经营者、广告发布者发布广告。
广告主自行发布互联网广告的，广告发布行为应当符合法律法规的要求，建立广告档案并及时更新。相关档案保存时间自广告发布行为终了之日起不少于三年。
广告主委托发布互联网广告，修改广告内容时应当以书面形式或者其他可以被确认的方式，及时通知为其提供服务的广告经营者、广告发布者。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t>
  </si>
  <si>
    <t>5.对互联网广告发布者、经营者未按规定建立档案信息的处罚</t>
  </si>
  <si>
    <t>【规章】《互联网广告管理办法》（2023年2月25日国家市场监督管理总局令第72号公布 自2023年5月2日起施行）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广告主、广告经营者、广告发布者能够证明其已履行相关责任、采取措施防止链接的广告内容被篡改，并提供违反广告活动主体的真实名称、地址和有效联系方式的，可以依法从轻、减轻或者不予行政处罚。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t>
  </si>
  <si>
    <t>6.对违反互联网信息服务者规定的处罚</t>
  </si>
  <si>
    <t>【规章】《互联网广告管理办法》（2023年2月25日国家市场监督管理总局令第72号公布 自2023年5月1日起施行）
第十六条 互联网平台经营者在提供互联网信息服务过程中应当采取措施防范、制止违反广告，并遵守下列规定：
（一）记录、保存利用其信息服务发布广告的用户真实身份信息，信息记录保存时间自信息服务提供行为终了之日起不少于三年；
（二）对利用其信息服务发布的广告内容进行监测、排查，发现违反广告的，应当采取通知改正、删除、屏蔽、断开发布链接等必要措施予以制止，并保留相关记录；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反广告的证据材料，如实提供相关广告发布者的真实身份信息、广告修改记录以及相关商品或者服务的交易信息等；
（六）依据服务协议和平台规则对利用其信息服务发布违反广告的用户采取警示、暂停或者终止服务等措施。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互联网平台经营者违反本办法第十六条第二项规定，明知或者应知互联网广告活动违反不予制止的，依照广告法第六十三条规定予以处罚。</t>
  </si>
  <si>
    <t>对违反《化妆品标签管理办法》行为的处罚</t>
  </si>
  <si>
    <t>1.对化妆品无中文标签或未按规定使用规范汉字等的处罚</t>
  </si>
  <si>
    <t>2.对化妆品中文标签内容不完整行为的处罚</t>
  </si>
  <si>
    <t>3.对化妆品标签违规标注或宣称行为的处罚</t>
  </si>
  <si>
    <t>4.对化妆品标签存在瑕疵行为的处罚</t>
  </si>
  <si>
    <t>对违反《食品生产经营监督检查管理办法》行为的处罚</t>
  </si>
  <si>
    <t>1.食品生产经营者未按照规定在显著位置张贴或者公开展示相关监督检查结果记录表，撕毁、涂改监督检查结果记录表，或者未保持日常监督检查结果记录表至下次日常监督检查的处罚</t>
  </si>
  <si>
    <t>【规章】《食品生产经营监督检查管理办法》（国家市场监督管理总局令第49号，2021年12月24日公布）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</si>
  <si>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沈阳市市场监督管理局</t>
  </si>
  <si>
    <t>1.立案责任：县级以上市场监督管理部门对依据监督检查职权或者通过投诉、举报、其他部门移送、上级交办等途径发现的违法行为线索，应当自发现线索或者收到材料之日起十五个工作日内予以核查，由市场监督管理部门负责人决定是否立案；特殊情况下，经市场监督管理部门负责人批准，可以延长十五个工作日。法律、法规、规章另有规定的除外。检测、检验、检疫、鉴定等所需时间，不计入前款规定期限。对于不予立案的，应告知具名的投诉人；并将不予立案的相关情况作书面记录留存。
2.调查取证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核责任：审核机构应当对案件是否具有管辖权、当事人的基本情况是否清楚、案件事实是否清楚、证据是否充分、定性是否准确、适用依据是否正确、程序是否合法、处理是否适当等事项进行案件核审，区别不同情况提出书面意见和建议。审核机构应当自接到审核材料之日起十个工作日内完成审核。特殊情况下，经市场监督管理部门负责人批准可以延长。
4.告知责任：行政处罚建议被批准后，应当书面告知当事人拟作出行政处罚决定的事实、理由及依据，并告知当事人依法享有陈述权、申辩权。拟作出的行政处罚属于听证范围的，还应当告知当事人有要求举行听证的权利。法律、法规规定在行政处罚决定作出前需责令当事人退还多收价款的，一并告知拟责令退还的数额。在告知当事人拟作出的行政处罚决定后，应当充分听取当事人的意见，对当事人提出的事实、理由和证据进行复核。当事人提出的事实、理由或者证据成立的，市场监督管理部门应当予以采纳，不得因当事人陈述、申辩或者申请听证而加重行政处罚。
5.决定责任：市场监督管理部门负责人经对案件调查终结报告、审核意见、当事人陈述和申辩意见或者听证报告等进行审查，根据不同情况，分别作出给予行政处罚、不予行政处罚、移送其他行政管理部门处理、移送司法机关等处理决定。对情节复杂或者重大违法行为给予较重行政处罚的案件，应当由市场监督管理部门负责人集体讨论决定。
6.送达责任：市场监督管理部门作出行政处罚决定，应当制作行政处罚决定书，并加盖本部门印章，送达当事人。
7.公示责任：市场监督管理部门作出的行政处罚决定的相关信息应当按照有关规定向社会公示。
8.执行责任：当事人逾期不缴纳罚款的，市场监督管理部门可以每日按罚款数额的百分之三加处罚款，加处罚款的数额不得超出应缴罚款的数额。当事人在法定期限内不申请行政复议或者提起行政诉讼，又不履行行政处罚决定，且在收到催告书十日后仍不履行行政处罚决定的，市场监督管理部门可以在期限届满之日起三个月内依法申请人民法院强制执行。
9.其他法律法规规章文件规定要求应履行的责任。</t>
  </si>
  <si>
    <t>2.对食品生产经营者拒绝、阻挠、干涉市场监督管理部门进行监督检查的处罚</t>
  </si>
  <si>
    <t>【规章】《食品生产经营监督检查管理办法》（国家市场监督管理总局令第49号，2021年12月24日公布）
第四十九条 食品生产经营者有下列拒绝、阻挠、干涉市场监督管理部门进行监督检查情形之一的，由县级以上市场监督管理部门按照食品安全法第一百三十三条第一款的规定进行处理：
（一）拒绝、拖延、限制检查人员进入被检查场所或者区域的，或者限制检查时间的；　　（二）拒绝或者限制抽取样品、录像、拍照和复印等调查取证工作的；　　（三）无正当理由不提供或者延迟提供与检查相关的合同、记录、票据、账簿、电子数据等材料的；　　（四）以主要负责人、主管人员或者相关工作人员不在岗为由，或者故意以停止生产经营等方式欺骗、误导、逃避检查的；　　（五）以暴力、威胁等方法阻碍检查人员依法履行职责的；　　（六）隐藏、转移、变卖、损毁检查人员依法查封、扣押的财物的；　　（七）伪造、隐匿、毁灭证据或者提供虚假情况的；　　（八）其他妨碍检查人员履行职责的。
【法律】《中华人民共和国食品安全法》（2021年4月29日修正）。
第一百三十三条第一款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</si>
  <si>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行政强制</t>
  </si>
  <si>
    <t>对药品、医疗器械等产品、场所、设备及相关证据资料的查封、扣押</t>
  </si>
  <si>
    <t>1.对可能危害人体健康的药品及其有关材料的查封、扣押</t>
  </si>
  <si>
    <t>【法律】《中华人民共和国药品管理法》（由中华人民共和国第十三届全国人民代表大会常务委员会第十二次会议于2019年8月26日修订通过，自2019年12月1日起施行）第一百条第二款对有证据证明可能危害人体健康的药品及其有关材料，药品监督管理部门可以查封、扣押，并在七日内作出行政处理决定；药品需要检验的，应当自检验报告书发出之日起十五日内作出行政处理决定。</t>
  </si>
  <si>
    <t>1.决定责任：办案人员应当依法收集与案件有关的证据，对有证据证明是涉嫌违法行为有关的财物、物品可以采取查封、扣押的行政强制措施。并在规定时间内做出行政处理决定。
2.审批责任：执法人员在查封、扣押物品前应当填写《查封扣押物品审批表》，报药品监督管理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管部门分管负责人批准，可以延长，但是延长期限不得超过30日。作出延长查封、扣押期限决定后应当及时填写查封扣押延期通知书，书面告知当事人，并说明理由。对物品需要进行检测、检验、检疫或者技术鉴定的，应当填写检验（检测、检疫、鉴定）告知书。查封、扣押的期间不包括检验、检测、检疫或者鉴定的期间。符合行政强制法第二十八条规定的，应当解除查封、扣押。
6.其他法律法规规章文件规定应履行的责任。</t>
  </si>
  <si>
    <t>省市场监管局查处的案件除外</t>
  </si>
  <si>
    <t>2.查封、扣押与医疗器械有关合同、票据、账簿以及其他有关资料；查封、扣押不符合法定要求的医疗器械，违法使用的零配件、原材料；查封违反规定从事医疗器械经营活动的场所</t>
  </si>
  <si>
    <t>【行政法规】《医疗器械监督管理条例》（2021年2月9日国务院令第739号）
第七十条　负责药品监督管理的部门在监督检查中有下列职权：
（一）进入现场实施检查、抽取样品；
（二）查阅、复制、查封、扣押有关合同、票据、账簿以及其他有关资料；
（三）查封、扣押不符合法定要求的医疗器械，违法使用的零配件、原材料以及用于违法生产经营医疗器械的工具、设备；
（四）查封违反本条例规定从事医疗器械生产经营活动的场所。
进行监督检查，应当出示执法证件，保守被检查单位的商业秘密。
有关单位和个人应当对监督检查予以配合，提供相关文件和资料，不得隐瞒、拒绝、阻挠。</t>
  </si>
  <si>
    <t>1.决定责任：办案人员应当依法收集与案件有关的证据，对有证据证明是涉嫌违法行为有关的财物、物品可以采取查封、扣押的行政强制措施。并在规定时间内做出行政处理决定。
2.审批责任：执法人员在查封、扣押物品前应当填写《查封扣押物品审批表》，报市场监管部门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市场监管部门分管负责人批准，可以延长，但延长的期限不得超过30日。作出延长查封、扣押期限决定后应当及时填写查封扣押延期通知书，书面告知当事人，并说明理由。符合行政强制法第二十八条规定的，应当解除查封、扣押。
6.其他法律法规规章文件规定应履行的责任。</t>
  </si>
  <si>
    <t>3.对管理存在安全隐患的麻醉药品和精神药品可能流入非法渠道行为的行政强制</t>
  </si>
  <si>
    <t>【行政法规】《麻醉药品和精神药品管理条例》（2005年8月3日国务院令第442号，2016年2月6日国务院第666号令修正）
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</si>
  <si>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4.对非法生产、经营药品类易制毒化学品等行为的行政强制</t>
  </si>
  <si>
    <t>【行政法规】《易制毒化学品管理条例》（2005年8月26日国务院令第445号，2018年9月18日国务院令第703号修正）
第三十二条第一款县级以上人民政府公安机关、负责药品监督管理的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第三十二条第二前款规定的行政主管部门在进行易制毒化学品监督检查时，可以依法查看现场、查阅和复制有关资料、记录有关情况、扣押相关的证据材料和违反物品；必要时，可以临时查封有关场所。
【规章】《药品类易制毒化学品管理办法》（2010年3月18日卫生部令第72号）
第三十六条第一款食品药品监督管理部门对药品类易制毒化学品的生产、经营、购买活动进行监督检查时，可以依法查看现场、查阅和复制有关资料、记录有关情况、扣押相关的证据材料和违反物品；必要时，可以临时查封有关场所。</t>
  </si>
  <si>
    <t>查封或者扣押与涉嫌违法行为有关的财物、物品</t>
  </si>
  <si>
    <t>【法律】《中华人民共和国反不正当竞争法》（2019年4月23日修正）
第十三条监督检查部门调查涉嫌不正当竞争行为，可以采取下列措施：（四）查封、扣押与涉嫌不正当竞争行为有关的财物。
【行政法规】《禁止传销条例》（国务院令第444号，2005年8月23日公布）
第十四条县级以上工商行政管理部门对涉嫌传销行为进行查处时，可以采取下列措施：（五）查封、扣押涉嫌专门用于传销的产品（商品）、工具、设备、原材料等财物；
【行政法规】《直销管理条例》（2017年3月1日国务院令第676号修改）
第三十五条工商行政管理部门负责对直销企业和直销员及其直销活动实施日常的监督管理。工商行政管理部门可以采取下列措施进行现场检查：（四）查阅、复制、查封、扣押相关企业与直销活动有关的材料和非法财物。</t>
  </si>
  <si>
    <t>查封与涉嫌违法行为有关的经营场所</t>
  </si>
  <si>
    <t>【行政法规】《禁止传销条例》（国务院令第444号，2005年8月23日公布）
第十四条县级以上工商行政管理部门对涉嫌传销行为进行查处时，可以采取下列措施：（六）查封涉嫌传销的经营场所。</t>
  </si>
  <si>
    <t>1.决定责任：办案人员应当依法收集与案件有关的证据，对有证据证明是与涉嫌违法行为有关的经营场所可以采取查封的行政强制措施。并在规定时间内做出行政处理决定。
2.审批责任：执法人员在查封前应先报市场监管部门主管领导批准。情况紧急，需要当场采取查封的，执法人员应当在查封后24小时内向分管负责人报告，并补办批准手续。分管负责人认为不应当采取行政强制措施的，应当立即解除。
3.告知责任：实施查封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4.处置责任：对查封的场所，应当使用盖有本部门公章的封条就地封存。
5.事后责任：查封的期限不得超过30日；情况复杂的，经市场监管部门分管负责人批准，可以延长，但延长的期限不得超过30日。作出延长查封期限决定后应当及时填写查封扣押延期通知书，书面告知当事人，并说明理由。符合行政强制法第二十八条规定的，应当解除查封。
6.其他法律法规规章文件规定应履行的责任。</t>
  </si>
  <si>
    <t>对不符合法定要求的产品，违法使用的原料、辅料、添加剂、农业投入品以及用于违法生产的工具、设备等的查封、扣押</t>
  </si>
  <si>
    <t>【行政法规】《国务院关于加强食品等产品安全监督管理的特别规定》（国务院令第503号，2007年7月26日颁布）
第十五条（农业、卫生、质检、商务、工商、药品等监督管理部门履行各自产品安全监督管理职责，有下列职权：）第一款第（二）项：查阅、复制、查封、扣押有关合同、票据、账簿以及其他有关资料；第十五条第一款第（三）项：查封、扣押不符合法定要求的产品，违法使用的原料、辅料、添加剂、农业投入品以及用于违法生产的工具、设备；第十五条第一款第（四）项：查封存在危害人体健康和生命安全重大隐患的生产经营场所。</t>
  </si>
  <si>
    <t>对当事人逃逸或者所有权人不明的涉嫌走私货物、物品和运输工具的处理</t>
  </si>
  <si>
    <t>【地方性法规】《辽宁省反走私综合治理条例》（辽宁省人大通过，2015年7月30日发布）
第十七条对当事人逃逸或者所有权人不明的涉嫌走私货物、物品和运输工具，行政管理部门应当在当地主要媒体和省人民政府反走私综合治理工作机构网站发布认领公告，公告期为两个月。公告期满无人认领的，按照有关法律、法规和规章的规定处理，所得款项上缴同级财政。
前款货物、物品中的危险品或者鲜活、易腐、易失效等不宜长期保存的货物、物品，行政管理部门可以依法先行处理。
当事人或者所有权人在公告期间持相关合法证明认领货物、物品和运输工具的，行政管理部门应当及时退还相关货物、物品和运输工具。对于先行处理的货物、物品，应当及时退还所得款项。
法律、法规另有规定的，从其规定。</t>
  </si>
  <si>
    <t>对到期不缴纳罚款加处罚款</t>
  </si>
  <si>
    <t xml:space="preserve">【法律】《中华人民共和国行政处罚法》（1996年3月17日第八届全国人民代表大会第四次会议通过 根据2009年8月2 日第十一届全国人民代表大会常务委员会第十次会议《关于修改部分法律的决定》第一次修正 根据2017年9月1日第十二届全国人民代表大会常务委员会第二十九次会议《关于修改〈中华人民共和国法官法〉等八部法律的决定》第二次修正2021年1月22日第十三届全国人民代表大会常务委员会第二十五次会议修订）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【规章】《市场监督管理行政处罚程序暂行规定》（2018年12月21日国家市场监督管理总局令第2号公布根据2021年7月2日国家市场监督管理总局令第42号第一次修正 根据2022年9月29日国家市场监督管理总局令第61号第二次修正）
第七十五条 当事人逾期不缴纳罚款的，市场监督管理部门可以每日按罚款数额的百分之三加处罚款，加处罚款的数额不得超出罚款的数额。
</t>
  </si>
  <si>
    <t>1.催告责任：告知当事人对到期不缴纳罚款的，每日按罚款数额的百分之三加处罚款的理由、依据以及当事人依法享有的权利和救济途径。
2.决定责任：充分听取当事人的意见，对当事人提出的事实、理由和证据应当进行记录复核，无正当理由的，报经批准作出强制执行决定，送达行政强制执行决定书。
3.执行责任：执行行政强制决定。
4.事后监督责任：建立实施监督检查的运行机制和管理制度，开展定期和不定期检查，依法采取相关处置措施。
5.其他责任：法律法规规章规定的其他责任。</t>
  </si>
  <si>
    <t>对进口不符合强制性标准产品的封存</t>
  </si>
  <si>
    <t>【行政法规】《中华人民共和国标准化法实施条例》（国务院令第53号，1990年4月6日颁布）
第三十三条第三款进口不符合强制性标准的产品的，应当封存并没收该产品，监督销毁或作必要技术处理。</t>
  </si>
  <si>
    <t>对可能导致食品安全事故的食品及其原料、被污染的食品用工具及用具的封存</t>
  </si>
  <si>
    <t xml:space="preserve">【法律】《中华人民共和国食品安全法》（2021年4月29日修正）。
第一百零五条县级以上人民政府食品安全监督管理部门接到食品安全事故的报告后，应当立即会同同级卫生行政、农业行政等部门进行调查处理，并采取下列措施，防止或者减轻社会危害：
（一）开展应急救援工作，组织救治因食品安全事故导致人身伤害的人员；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（四）做好信息发布工作，依法对食品安全事故及其处理情况进行发布，并对可能产生的危害加以解释、说明。
发生食品安全事故需要启动应急预案的，县级以上人民政府应当立即成立事故处置指挥机构，启动应急预案，依照前款和应急预案的规定进行处置。
第一百一十条县级以上人民政府食品安全监督管理部门履行食品安全监督管理职责，有权采取下列措施，对生产经营者遵守本法的情况进行监督检查：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（五）查封违反从事生产经营活动的场所。
</t>
  </si>
  <si>
    <t>对食品等产品及场所采取强制措施</t>
  </si>
  <si>
    <t>【法律】《中华人民共和国食品安全法》（2021年4月29日修正）。
第一百一十条县级以上人民政府食品安全监督管理部门履行食品安全监督管理职责，有权采取下列措施，对生产经营者遵守本法的情况进行监督检查：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（五）查封违反从事生产经营活动的场所。</t>
  </si>
  <si>
    <t>对违法盐产品的查封扣押</t>
  </si>
  <si>
    <t>【行政法规】《食盐专营办法》（国务院于2017年12月26日发布的第696号令）
第二十三条盐业主管部门依法履行监督检查职责，可以采取下列措施：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</si>
  <si>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对有根据认为不符合保障人体健康和人身、财产安全的国家标准、行业标准的产品或者其他严重质量问题的产品、以及直接用于生产、销售该项产品的原辅材料、包装物、生产工具的查封、扣押</t>
  </si>
  <si>
    <t>【法律】《中华人民共和国产品质量法》（2018年12月29日修正）
第十八条县级以上市场监督管理部门根据已经取得的违法嫌疑证据或者举报，对涉嫌违反本法规定的行为进行查处时，可以行使下列职权：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</si>
  <si>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r>
      <rPr>
        <sz val="12"/>
        <rFont val="仿宋"/>
        <charset val="134"/>
      </rPr>
      <t>对有证据表明不符合安全技术规范要求或者存在严重事故隐患等</t>
    </r>
    <r>
      <rPr>
        <b/>
        <sz val="12"/>
        <rFont val="仿宋"/>
        <charset val="134"/>
      </rPr>
      <t>承压类</t>
    </r>
    <r>
      <rPr>
        <sz val="12"/>
        <rFont val="仿宋"/>
        <charset val="134"/>
      </rPr>
      <t>特种设备的查封、扣押</t>
    </r>
  </si>
  <si>
    <t>【法律】《中华人民共和国特种设备安全法》（国家主席令第4号，2013年6月29日颁布）
第六十一条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反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【行政法规】《特种设备安全监察条例》（国务院令第373号，2009年1月24日修订）
第五十一条第（三）项对有证据表明不符合安全技术规范要求的或者有其他严重事故隐患、能耗严重超标的特种设备，予以查封或者扣押。</t>
  </si>
  <si>
    <t>对有证据表明属于违反《中华人民共和国工业产品生产许可证管理条例》生产、销售或者在经营活动中使用的列入目录产品的查封、扣押</t>
  </si>
  <si>
    <t>【行政法规】《中华人民共和国工业产品生产许可证管理条例》（2005年7月9日中华人民共和国国务院令第440号公布　根据2023年7月20日《国务院关于修改和废止部分行政法规的决定》修订）
第三十七条（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</si>
  <si>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对有证据证明不符合食品安全标准或者有证据证明存在安全隐患以及用于违法生产经营的食品、食品添加剂、食品相关产品的查封、扣押；对违法从事食品生产经营活动场所的查封</t>
  </si>
  <si>
    <t>【法律】《中华人民共和国食品安全法》（根据2021年4月29日第十三届全国人民代表大会常务委员会第二十八次会议《关于修改〈中华人民共和国道路交通安全法〉等八部法律的决定》第二次修正）。
第一百一十条县级以上人民政府食品安全监督管理部门履行食品安全监督管理职责，有权采取下列措施，对生产经营者遵守本法的情况进行监督检查：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（五）查封违反从事生产经营活动的场所。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
【行政法规】《乳品质量安全监督管理条例》（国务院令第536号，2008年10月9日颁布）
第四十七条畜牧兽医、质量监督、工商行政管理等部门在依据各自职责进行监督检查时，行使下列职权：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（五）查封涉嫌违反从事乳品生产经营活动的场所，扣押用于违法生产经营的工具、设备；
（六）法律、行政法规规定的其他职权。</t>
  </si>
  <si>
    <t>对制造、销售未经型式批准或样机试验合格的计量器具新产品的封存</t>
  </si>
  <si>
    <r>
      <rPr>
        <sz val="12"/>
        <rFont val="仿宋"/>
        <charset val="134"/>
      </rPr>
      <t>【规章】《中华人民共和国计量法实施细则》（1987年1月19日国务院批准，1987年2月1日国家计量局发布，2018年3月19日第二次修订，2022年3月29日国务院令第752号修订）
第四十四条</t>
    </r>
    <r>
      <rPr>
        <sz val="12"/>
        <rFont val="Arial"/>
        <family val="2"/>
      </rPr>
      <t> </t>
    </r>
    <r>
      <rPr>
        <sz val="12"/>
        <rFont val="仿宋"/>
        <charset val="134"/>
      </rPr>
      <t>制造、销售未经型式批准或样机试验合格的计量器具新产品的，责令其停止制造、销售，封存该种新产品，没收全部违法所得，可并处3000元以下的罚款。</t>
    </r>
  </si>
  <si>
    <t>扣押与涉嫌违法行为有关的资料、材料</t>
  </si>
  <si>
    <t>【行政法规】《禁止传销条例》（国务院令第444号，2005年8月23日公布）
第十四条县级以上工商行政管理部门对涉嫌传销行为进行查处时，可以采取下列措施：（四）查阅、复制、查封、扣押涉嫌传销的有关合同、票据、账簿等资料。
【行政法规】《直销管理条例》（国务院令第443号，2005年8月23日公布）
第三十五条工商行政管理部门负责对直销企业和直销员及其直销活动实施日常的监督管理。工商行政管理部门可以采取下列措施进行现场检查：（四）查阅、复制、查封、扣押相关企业与直销活动有关的材料和非法财物。
【行政法规】《国务院关于加强食品等产品安全监督管理的特别规定》（国务院令第503号，2007年7月26日颁布）
第十五条农业、卫生、质检、商务、工商、药品等监督管理部门履行各自产品安全监督管理职责，有下列职权：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</si>
  <si>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查封扣押假冒专利产品</t>
  </si>
  <si>
    <t>【法律】《中华人民共和国专利法》（根据2020年10月17日第十三届全国人民代表大会常务委员会第二十二次会议《关于修改〈中华人民共和国专利法〉的决定》第四次修正）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t>
  </si>
  <si>
    <t>其他行政权力</t>
  </si>
  <si>
    <t>受理投诉、举报</t>
  </si>
  <si>
    <t>【规章】《市场监督管理投诉举报处理暂行办法》（1987年1月19日国务院批准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第七条 向市场监督管理部门同时提出投诉和举报，或者提供的材料同时包含投诉和举报内容的，市场监督管理部门应当按照本办法规定的程序对投诉和举报予以分别处理。</t>
  </si>
  <si>
    <t>1.受理责任：应当自收到投诉之日起七个工作日内，予以处理。受理针对企业公示信息的举报
2.核查责任：组织对举报事项进行核查。
3.调解责任：调解成立的，调解终结；调解不成立或者当事人不履行调解的，告知当事人根据仲裁协议向仲裁机构申请仲裁，或者向人民法院起诉。
4.决定责任：根据核查情况对举报事项是否属实作出决定。
5.答复责任：答复举报人。
6.其他法律法规规章文件规定的应履行的责任。</t>
  </si>
  <si>
    <t>严重违法失信企业名单管理</t>
  </si>
  <si>
    <t xml:space="preserve">【部门规章】第三条 国家市场监督管理总局负责组织、指导全国的严重违法失信名单管理工作。县级以上地方市场监督管理部门依照本办法规定负责严重违法失信名单管理工作。
第四条 市场监督管理部门应当按照规定将严重违法失信名单信息与其他有关部门共享，依照法律、行政法规和党中央、国务院政策文件实施联合惩戒。
</t>
  </si>
  <si>
    <t>1.列入责任：对符合《严重违法失信企业名单管理暂行办法》第五条第一款第（二）项至第（十）项和第二款规定情形的企业，依法列入严重违法失信企业名单管理。
2.公示责任：依法通过企业信用信息公示系统公示严重违法失信企业名单。
3.受理责任：依法受理企业对列入严重违法失信企业名单的异议申请。
4.移出责任：依法作出将企业移出严重违法失信企业名单的决定并公示。
5.其他法律法规规章文件规定应履行的责任。</t>
  </si>
  <si>
    <t>对可能灭失或者以后难以取得的证据先行登记保存（原行政强制）</t>
  </si>
  <si>
    <t>【规章】《市场监督管理行政处罚程序暂行规定》（2018年12月21日国家市场监督管理总局令第2号公布根据2021年7月2日国家市场监督管理总局令第42号第一次修正 根据2022年9月29日国家市场监督管理总局令第61号第二次修正）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情况紧急，需要当场采取先行登记保存措施的，办案人员应当在二十四小时内向市场监督管理部门负责人报告，并补办批准手续。市场监督管理部门负责人认为不应当采取先行登记保存措
施的，应当立即解除。</t>
  </si>
  <si>
    <t>营业执照遗失补领、换发</t>
  </si>
  <si>
    <t>【行政法规】《中华人民共和国市场主体登记管理条例》（2021年7月27日中华人民共和国国务院令第746号公布）
第三十七条 任何单位和个人不得伪造、涂改、出租、出借、转让营业执照。营业执照遗失或者毁坏的，市场主体应当通过国家企业信用信息公示系统声明作废，申请补领。
登记机关依法作出变更登记、注销登记和撤销登记决定的，市场主体应当缴回营业执照。拒不缴回或者无法缴回营业执照的，由登记机关通过国家企业信用信息公示系统公告营业执照作废。
【规章】《个体工商户登记管理办法》（2011年9月30日国家工商行政管理总局令第56号公布，根据2014年2月20日国家工商行政管理总局令第63号公布的《国家工商行政管理总局关于修改〈中华人民共和国企业法人登记管理条例施行细则〉、〈外商投资合伙企业登记管理规定〉、〈个人独资企业登记管理办法〉、〈个体工商户登记管理办法〉等规章的决定》修订）
第二十七条营业执照遗失或毁损的，个体工商户应当向登记机关申请补领或者更换。
【规范性文件】《市场监管总局关于印发&lt;企业登记申请文书规范&gt;&lt;企业登记提交材料规范&gt;的通知》（国市监注〔2019〕2号）</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</si>
  <si>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3.决定责任：申请资料齐全、符合法定形式的，应当受理；不符合条件的，不予受理，出具不予受理通知书并说明理由。
4.送达责任：将营业执照送达申请人。
5.其他法律法规规章文件规定应履行的责任。</t>
  </si>
  <si>
    <t>对食品召回的监督管理</t>
  </si>
  <si>
    <t>【法律】《中华人民共和国食品安全法》（2021年4月29日第十三届全国人民代表大会常务委员会第二十八次会议《关于修改〈中华人民共和国道路交通安全法〉等八部法律的决定》第二次修正）。
第六十三条国家建立食品召回制度。食品生产者发现其生产的食品不符合食品安全标准或者有证据证明可能危害人体健康的，应当立即停止生产，召回已经上市销售的食品，通知相关生产经营者和消费者，并记录召回和通知情况。……食品生产经营者未依照本条规定召回或者停止经营的，县级以上人民政府食品药品监督管理部门可以责令其召回或者停止经营。</t>
  </si>
  <si>
    <t>1.处置责任：监管人员依法要求食品生产者生产的不符合食品安全标准或者有证据证明可能危害人体健康的食品立即停止生产，并召回已经上市销售的食品。通知相关生产经营者和消费者，并记录召回和通知情况。
2.其他法律法规规章文件规定应履行的责任。</t>
  </si>
  <si>
    <t>企业经营异常名录、严重违法企业名单管理</t>
  </si>
  <si>
    <t>【规章】《企业经营异常名录管理暂行办法》（国家工商行政管理总局令第68号，2014年8月19日施行）
第四条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第十条被列入经营异常名录的企业自列入之日起3年内依照《企业信息公示暂行条例》规定履行公示义务的，可以向作出列入决定的工商行政管理部门申请移出经营异常名录。
第十一条依照本办法第六条规定被列入经营异常名录的企业，可以在补报未报年份的年度报告并公示后，申请移出经营异常名录，工商行政管理部门应当自收到申请之日起5个工作日内作出移出决定。
第十二条依照本办法第七条规定被列入经营异常名录的企业履行公示义务后，申请移出经营异常名录的，工商行政管理部门应当自收到申请之日起5个工作日内作出移出决定。
第十三条依照本办法第八条规定被列入经营异常名录的企业更正其公示的信息后，可以向工商行政管理部门申请移出经营异常名录，工商行政管理部门应当自查实之日起5个工作日内作出移出决定。
第十四条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t>
  </si>
  <si>
    <t>1.列入责任：根据企业公示信息情况、抽查检查结果，依法作出将企业列入经营异常名录或严重违法失信企业名单的决定。
2.公示责任：依法通过企业信用信息公示系统公示企业经营异常名录或严重违法失信企业名单。
3.受理责任：依法受理企业对列入经营异常名录或严重违法失信企业名单的异议申请和移出异常名录或严重违法失信企业名单申请。
4.移出责任：依法作出将企业移出经营异常名录或严重违法失信企业名单的决定并公示。
5.其他法律法规规章文件规定应履行的责任。</t>
  </si>
  <si>
    <t>市场主体有关事项备案</t>
  </si>
  <si>
    <t xml:space="preserve">【行政法规】《中华人民共和国市场主体登记管理条例》（2021年7月27日中华人民共和国国务院令第746号公布）
第二十九条 市场主体变更本条例第九条规定的备案事项的，应当自作出变更决议、决定或者法定变更事项发生之日起30日内向登记机关办理备案。农民专业合作社（联合社）成员发生变更的，应当自本会计年度终了之日起 90 日内向登记机关办理备案。
【行政法规】《企业法人登记管理条例》（国务院令第648号，2014年2月19日修订）
第十一条登记主管机关核准登记注册的企业法人的法定代表人是代表企业行使职权的签字人。法定代表人的签字应当向登记主管机关备案。
</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</si>
  <si>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3.决定责任：申请资料齐全、符合法定形式的，应当当场办理，出具备案证明；不符合条件的，不予受理，出具不予受理通知书并说明理由。
4.送达责任：将备案证明送达申请人。
5.其他法律法规规章文件规定应履行的责任。</t>
  </si>
  <si>
    <t>申请增加、减少营业执照副本</t>
  </si>
  <si>
    <t>【行政法规】《中华人民共和国市场主体登记管理条例》（2021年7月27日中华人民共和国国务院令第746号公布）
第二十二条 营业执照分为正本和副本，具有同等法律效力。
电子营业执照与纸质营业执照具有同等法律效力。营业执照样式、电子营业执照标准由国务院市场监督管理部门统一制定。
【规范性文件】《市场监管总局关于印发&lt;企业登记申请文书规范&gt;&lt;企业登记提交材料规范&gt;的通知》（国市监注〔2019〕2号）</t>
  </si>
  <si>
    <t>企业申请迁移调档</t>
  </si>
  <si>
    <t>【行政法规】《中华人民共和国市场主体登记管理条例》（2021年7月27日中华人民共和国国务院令第746号公布）
第二十七条 市场主体变更住所或者主要经营场所跨登记
机关辖区的，应当在迁入新的住所或者主要经营场所前，向迁入地登记机关申请变更登记。迁出地登记机关无正当理由不得拒绝移交市场主体档案等相关材料。
【规范性文件】《市场监管总局关于印发〈企业登记申请文书规范〉〈企业登记提交材料规范〉的通知》（国市监注〔2019〕2号）</t>
  </si>
  <si>
    <t>1.受理责任：公示办理条件、程序以及申请人所需提交的材料；申请人要求对公示内容予以说明、解释的，应当给予说明、解释，提供准确、可靠的信息。
2.审查责任：申请资料不齐全或者不符合法定形式的，应当当场或者在5个工作日内一次告知申请人需要补正的全部内容；申请资料存在可以当场更正的错误的，应当允许申请人当场更正；不得要求申请人提交无关的材料；
3.决定责任：申请资料齐全、符合法定形式的，应当受理；不符合条件的，不予受理，出具不予受理通知书并说明理由。
4.其他法律法规规章文件规定应履行的责任。</t>
  </si>
  <si>
    <t>药械、药物滥用、化妆品监测与评价管理</t>
  </si>
  <si>
    <t>1.医疗器械不良事件监测和上市后的医疗器械再评价</t>
  </si>
  <si>
    <t>【行政法规】《医疗器械监督管理条例》（国务院令第739号）
第六十三条　国务院药品监督管理部门应当加强医疗器械不良事件监测信息网络建设。
　　医疗器械不良事件监测技术机构应当加强医疗器械不良事件信息监测，主动收集不良事件信息；发现不良事件或者接到不良事件报告的，应当及时进行核实，必要时进行调查、分析、评估，向负责药品监督管理的部门和卫生主管部门报告并提出处理建议。
　　医疗器械不良事件监测技术机构应当公布联系方式，方便医疗器械注册人、备案人、生产经营企业、使用单位等报告医疗器械不良事件。
【规章】《医疗器械不良事件监测和再评价管理办法》（国家市场监督管理总局令第1号）
第九条 省、自治区、直辖市药品监督管理部门负责本行政区域内医疗器械不良事件监测和再评价的监督管理工作，会同同级卫生行政部门和相关部门组织开展本行政区域内发生的群体医疗器械不良事件的调查和处理，依法采取紧急控制措施。
　　设区的市级和县级药品监督管理部门负责本行政区域内医疗器械不良事件监测相关工作。
第十条 上级药品监督管理部门指导和监督下级药品监督管理部门开展医疗器械不良事件监测和再评价的监督管理工作。
第十三条 省、自治区、直辖市药品监督管理部门指定的监测机构（以下简称省级监测机构）组织开展本行政区域内医疗器械不良事件监测和再评价相关技术工作；承担本行政区域内注册或者备案的医疗器械不良事件的调查、评价和反馈，对本行政区域内发生的群体医疗器械不良事件进行调查和评价。
　　设区的市级和县级监测机构协助开展本行政区域内医疗器械不良事件监测相关技术工作。
第二十八条 设区的市级监测机构应当自收到医疗器械不良事件报告之日起10日内，对报告的真实性、完整性和准确性进行审核，并实时反馈相关持有人。</t>
  </si>
  <si>
    <t>1.审核责任：对报告的完整性、准确性进行审核，并实时反馈相关持有人。
2.处置责任：协助开展本行政区域内医疗器械不良事件监测相关技术工作，如调查、分析、评估等。
3.负责对下级监测机构进行指导。
4.其他法律法规规章文件规定应履行的责任。</t>
  </si>
  <si>
    <t>2.药品不良反应报告和监测</t>
  </si>
  <si>
    <t>【规章】《药品不良反应报告和监测管理办法》（卫生部令第81号，2011年5月4日颁布）
第十一条省级药品不良反应监测机构负责本行政区域内的药品不良反应报告和监测的技术工作，并履行以下主要职责：
（一）承担本行政区域内药品不良反应报告和监测资料的收集、评价、反馈和上报，以及药品不良反应监测信息网络的维护和管理；
（二）对设区的市级、县级药品不良反应监测机构进行技术指导；
（三）组织开展本行政区域内严重药品不良反应的调查和评价，协助有关部门开展药品群体不良事件的调查；
（四）组织开展本行政区域内药品不良反应报告和监测的宣传、培训工作。
第十六条各级药品不良反应监测机构应当对本行政区域内的药品不良反应报告和监测资料进行评价和管理。
第二十五条省级药品不良反应监测机构应当在收到下一级药品不良反应监测机构提交的严重药品不良反应评价意见之日起7个工作日内完成评价工作。
对死亡病例，事件发生地和药品生产企业所在地的省级药品不良反应监测机构均应当及时根据调查报告进行分析、评价，必要时进行现场调查，并将评价结果报省级药品监督管理部门和卫生行政部门，以及国家药品不良反应监测中心。
第三十九条省级药品不良反应监测机构应当对收到的定期安全性更新报告进行汇总、分析和评价，于每年4月1日前将上一年度定期安全性更新报告统计情况和分析评价结果报省级药品监督管理部门和国家药品不良反应监测中心。</t>
  </si>
  <si>
    <t>⒈评价责任：对严重药品不良反应，药品群体不良事件，境外发生的严重药品不良反应，药品重点监测报告，药品定期安全性更新报告，季度性药品不良反应报告进行分析和评价。
⒉处置责任：与相关部门联合对行政本区域内影响较大的药品群体事件进行调查和处理，对已确认发生严重药品不良反应或药品群体不良事件采取控制措施等。
⒊信息公开责任：依法定期发布本行政区域内药品不良反应报告和监测情况。</t>
  </si>
  <si>
    <t>3.药物滥用监测</t>
  </si>
  <si>
    <t>【规范性文件】《关于加强药物滥用监测工作的通知》（国药监安[2001]438号）
四、各地药物滥用监测机构应按照监测中心要求定期报送本辖区药物滥用监测登记表，定期向当地政府禁毒办公室和省（自治区、直辖市）药品监督管理部门报告本辖区药物滥用情况，作好本地区药物滥用流行病学调查工作。
【规范性文件】《关于重新核定省食品药品监管局所属事业单位机构编制事项的通知》（辽编办发[2013]199号）
五、辽宁省食品药品监督管理局技术审评中心（辽宁省药品不良反应监测中心）更名为辽宁省药械审评与监测中心……
该单位的主要职责：负责全省药械、药物滥用、化妆品监测与评价等相关技术工作……</t>
  </si>
  <si>
    <t>1.处置责任：组织监测机构定期报送本辖区药物滥用监测登记表，定期向当地政府禁毒办公室和省药品监督管理部门报告本辖区药物滥用情况，作好本地区药物滥用流行病学调查工作。
2.其他法律法规规章文件规定应履行的责任。</t>
  </si>
  <si>
    <t>4.化妆品不良反应监测</t>
  </si>
  <si>
    <t xml:space="preserve">【法规】《化妆品监督管理条例》（中华人民共和国国务院令 第727号，2021.1.1正式实施）。
第五十二条 国家建立化妆品不良反应监测制度。
</t>
  </si>
  <si>
    <t>1.药品监督管理的部门责任：负责接收化妆品不良反应信息及处理建议。
2.化妆品不良反应监测机构责任：负责化妆品不良反应信息的收集、分析和评价，并向负责药品监督管理的部门提出处理建议。
3.化妆品注册人、备案人责任：负责监测其上市销售化妆品的不良反应，及时开展评价，按照国务院药品监督管理部门的规定向化妆品不良反应监测机构报告。
4.受托生产企业、化妆品经营者和医疗机构责任：发现可能与使用化妆品有关的不良反应的，应当报告化妆品不良反应监测机构。化妆品生产经营者应当配合化妆品不良反应监测机构、负责药品监督管理的部门开展化妆品不良反应调查。
5.鼓励其他单位和个人向化妆品不良反应监测机构或者负责药品监督管理的部门报告可能与使用化妆品有关的不良反应。</t>
  </si>
  <si>
    <t>对医疗机构设置的药房，未具有与所使用药品相适应的场所、设备、仓储设施和卫生环境，未配备相应的药学技术人员，并未设立药品质量管理机构或者配备质量管理人员，未建立药品保管制度行为的通报</t>
  </si>
  <si>
    <t>【规章】《药品流通监督管理办法》（国家食品药品监督管理局令第26号，2007年1月31日颁布）
第二十三条　医疗机构设置的药房，应当具有与所使用药品相适应的场所、设备、仓储设施和卫生环境，配备相应的药学技术人员，并设立药品质量管理机构或者配备质量管理人员，建立药品保管制度。
第二十四条　医疗机构购进药品时，应当按照本办法第十二条规定，索取、查验、保存供货企业有关证件、资料、票据。
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
药品购进记录必须保存至超过药品有效期1年，但不得少于3年。
第二十六条　医疗机构储存药品，应当制订和执行有关药品保管、养护的制度，并采取必要的冷藏、防冻、防潮、避光、通风、防火、防虫、防鼠等措施，保证药品质量。
医疗机构应当将药品与非药品分开存放；中药材、中药饮片、化学药品、中成药应分别储存、分类存放。
第四十一条违反本办法第二十三条至第二十七条的，责令限期改正，情节严重的，给予通报。</t>
  </si>
  <si>
    <t>1.处置责任：监管人员依法对医疗机构设置的药房，未具有与所使用药品相适应的场所、设备、仓储设施和卫生环境，未配备相应的药学技术人员，并未设立药品质量管理机构或者配备质量管理人员，未建立药品保管制度行为的进行通报。
2.其他法律法规规章文件规定应履行的责任。</t>
  </si>
  <si>
    <t>第二类医疗器械经营备案</t>
  </si>
  <si>
    <t>核发、变更、注销</t>
  </si>
  <si>
    <t>【行政法规】《医疗器械监督管理条例》（2000年1月4日中华人民共和国国务院令第276号公布2014年2月12日国务院第39次常务会议修订通过根据2017年5月4日《国务院关于修改〈医疗器械监督管理条例〉的决定》修订2020年12月21日国务院第119次常务会议修订通过2021年6月1日起实施）
第十五条 第一类医疗器械产品备案，由备案人向所在地设区的市级人民政府负责药品监督管理的部门提交备案资料。向我国境内出口第一类医疗器械的境外备案人，由其指定的我国境内企业法人向国务院药品监督管理部门提交备案资料和备案人所在国（地区）主管部门准许该医疗器械上市销售的证明文件。未在境外上市的创新医疗器械，可以不提交备案人所在国（地区）主管部门准许该医疗器械上市销售的证明文件。
备案人向负责药品监督管理的部门提交符合本条例规定的备案资料后即完成备案。负责药品监督管理的部门应当自收到备案资料之日起 5 个工作日内，通过国务院药品监督管理部门在线
政务服务平台向社会公布备案有关信息。备案资料载明的事项发生变化的，应当向原备案部门变更备案。</t>
  </si>
  <si>
    <t>企业为零售药店或同时申请三类医疗器械经营许可和二类医疗器械经营备案的，由市局统一审批。</t>
  </si>
  <si>
    <t>1.检查责任：按照法规的规定和程序实施检查；执法人员不得少于2名，并主动出示相关证件。
2.督促整改责任：对存在问题需要整改的检验检测机构，应当明确整改内容及整改期限，责令改正。
3.处置责任：协助执法部门处置检验检测机构的违法违规行为。
4.其他法律法规规章文件规定应履行的责任。</t>
  </si>
  <si>
    <t>1.检查责任：按照法律法规的规定和程序组织对全市医疗器械经营企业和使用单位实施检查，检查人员不少于两人，检查时应当主动出示相关证件。
2.处置责任：对人体造成伤害或者有依据证明可能危害人体健康的医疗器械，监管部门可以采用暂停进口、经营、使用的紧急控制措施。对检查中发现的涉嫌违法违规行为，及时处理。需要整改的，应当明确整改内容及整改期限，并实施跟踪检查。
3.其他法律法规规章文件规定的应履行的责任。</t>
  </si>
  <si>
    <t>【法规】《化妆品监督管理条例》（中华人民共和国国务院令 第727号，2021.1.1正式实施）。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t>
  </si>
  <si>
    <t>【行政法规】《广告管理条例》（1987年10月26日国务院发布）
第十一条申请刊播、设置、张贴下列广告，应当提交有关证明：
(一)标明质量标准的商品广告，应当提交省辖县以上标准化管理部门或者经计量认证合格的质量检验机构的证明；
(二)标明获奖的商品广告，就当提交本届、本年度或者数届、数年度连续获奖的证书，并在广告中注明获奖级别和颁奖部门；
(四)标明专利权的商品广告，应当提交专利证书；
(五)标明注册商标的商品广告，应当提交商标注册证；
(六)实施生产许可证的产品广告，应当提交生产许可证；
(七)文化、教育、卫生广告，应当提交上级行政主管部门的证明；
(八)其他各类广告，需要提交证明的，应当提交政府有关部门或者授权单位的证明。</t>
  </si>
  <si>
    <t>【行政法规】《中国公民出国旅游管理办法》（2002年5月27日中华人民共和国国务院令第354号公布根据2017年3月1日《国务院关于修改和废止部分行政法规的决定》修订）
第十二条组团社应当维护旅游者的合法权益。
组团社向旅游者提供的出国旅游服务信息必须真实可靠，不得作虚假宣传，报价不得低于成本。
第二十八条组团社违反本办法第十二条的规定，向旅游者提供虚假服务信息或者低于成本报价的，由工商行政管理部门依照《中华人民共和国消费者权益保护法》、《中华人民共和国反不正当竞争法》的有关规定给予处罚。</t>
  </si>
  <si>
    <t>【法律】《中华人民共和国反不正当竞争法》（2019年4月23日修正）
第四条县级以上人民政府履行工商行政管理职责的部门对不正当竞争行为进行查处；法律、行政法规规定由其他部门查处的，依照其规定。
第十八条经营者违反本法第六条规定实施混淆行为的，由监督检查部门责令停止违法行为，没收违法商品。违反经营额五万元以上的，可以并处违反经营额五倍以下的罚款；没有违反经营额或者违反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
第六条经营者不得实施下列混淆行为，引人误认为是他人商品或者与他人存在特定联系：（一）擅自使用与他人有一定影响的商品名称、包装、装潢等相同或者近似的标识；（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t>
  </si>
  <si>
    <t>【行政法规】《商用密码管理条例》（1999年10月7日中华人民共和国国务院令第273号发布　2023年4月27日中华人民共和国国务院令第760号修订）
第五十条第二款  违反本条例规定，未经批准从事商用密码认证活动的，由市场监督管理部门会同密码管理部门依照前款规定予以处罚。</t>
  </si>
  <si>
    <t>【行政法规】《商用密码管理条例》（1999年10月7日中华人民共和国国务院令第273号发布　2023年4月27日中华人民共和国国务院令第760号修订）
第五十二条　商用密码认证机构开展商用密码认证，有下列情形之一的，由市场监督管理部门会同密码管理部门责令改正或者停止违法行为，给予警告，没收违法所得；违法所得30万元以上的，可以并处违法所得1倍以上3倍以下罚款；没有违法所得或者违法所得不足30万元的，可以并处10万元以上30万元以下罚款；情节严重的，依法吊销商用密码认证机构资质：
（一）超出批准范围；
（二）存在影响认证独立、公正、诚信的行为；
（三）出具的认证结论虚假或者失实；
（四）未对其认证的商用密码产品、服务、管理体系实施有效的跟踪调查；
（五）未履行保密义务；
（六）其他违反法律、行政法规和商用密码认证技术规范、规则开展商用密码认证的情形。</t>
  </si>
  <si>
    <t>【行政法规】《商用密码管理条例》（1999年10月7日中华人民共和国国务院令第273号发布　2023年4月27日中华人民共和国国务院令第760号修订）
第五十三条　违反本条例第二十条（涉及国家安全、国计民生、社会公共利益的商用密码产品，应当依法列入网络关键设备和网络安全专用产品目录，由具备资格的商用密码检测、认证机构检测认证合格后，方可销售或者提供。）、第二十一条（商用密码服务使用网络关键设备和网络安全专用产品的，应当经商用密码认证机构对该商用密码服务认证合格。）规定，销售或者提供未经检测认证或者检测认证不合格的商用密码产品，或者提供未经认证或者认证不合格的商用密码服务的，由市场监督管理部门会同密码管理部门责令改正或者停止违法行为，给予警告，没收违反产品和违法所得；违法所得10万元以上的，可以并处违法所得1倍以上3倍以下罚款；没有违法所得或者违法所得不足10万元的，可以并处3万元以上10万元以下罚款。</t>
  </si>
  <si>
    <t>【法规】《化妆品监督管理条例》（中华人民共和国国务院令 第727号，2021.1.1正式实施）。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反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</si>
  <si>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【法规】《化妆品监督管理条例》（中华人民共和国国务院令 第727号，2021.1.1正式实施）。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反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</si>
  <si>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【法规】《化妆品监督管理条例》（中华人民共和国国务院令 第727号，2021.1.1正式实施）。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反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</si>
  <si>
    <t>【法规】《化妆品监督管理条例》（中华人民共和国国务院令 第727号，2021.1.1正式实施）。
第六十二条　有下列情形之一的，由负责药品监督管理的部门责令改正，给予警告，并处1万元以上3万元以下罚款；情节严重的，责令停产停业，并处3万元以上5万元以下罚款，对违反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</si>
  <si>
    <t>【法规】《化妆品监督管理条例》（中华人民共和国国务院令 第727号，2021.1.1正式实施）。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</si>
  <si>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【法规】《化妆品监督管理条例》（中华人民共和国国务院令 第727号，2021.1.1正式实施）。
第六十九条　化妆品广告违反本条例规定的，依照《中华人民共和国广告法》的规定给予处罚；采用其他方式对化妆品作虚假或者引人误解的宣传的，依照有关法律的规定给予处罚；构成犯罪的，依法追究刑事责任。</t>
  </si>
  <si>
    <t>【法规】《化妆品监督管理条例》（中华人民共和国国务院令 第727号，2021.1.1正式实施）。
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t>
  </si>
  <si>
    <t xml:space="preserve">【规章】《化妆品标签管理办法》【国家药监局关于发布实施《化妆品标签管理办法》的公告（2021年第77号），2021年5月31日发布，2022年5月1日起实施】
第六条  化妆品应当有中文标签。中文标签应当使用规范汉字，使用其他文字或者符号的，应当在产品销售包装可视面使用规范汉字对应解释说明，网址、境外企业的名称和地址以及约定俗成的专业术语等必须使用其他文字的除外。
    加贴中文标签的，中文标签有关产品安全、功效宣称的内容应当与原标签相关内容对应一致。
    除注册商标之外，中文标签同一可视面上其他文字字体的字号应当小于或者等于相应的规范汉字字体的字号。
第二十条 第二款 化妆品标签违反本办法规定，构成《化妆品监督管理条例》第六十一条第一款第（五）项规定情形的，依法予以处罚。
【法规】《化妆品监督管理条例》（中华人民共和国国务院令 第727号，2021.1.1正式实施）。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反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</si>
  <si>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 xml:space="preserve">【规章】《化妆品标签管理办法》【国家药监局关于发布实施《化妆品标签管理办法》的公告（2021年第77号），2021年5月31日发布，2022年5月1日起实施】
第七条  化妆品中文标签应当至少包括以下内容:
（一）产品中文名称、特殊化妆品注册证书编号；
（二）注册人、备案人的名称、地址，注册人或者备案人为境外企业的，应当同时标注境内责任人的名称、地址；
（三）生产企业的名称、地址，国产化妆品应当同时标注生产企业生产许可证编号；
（四）产品执行的标准编号；
（五）全成分；
（六）净含量；
（七）使用期限；
（八）使用方法；
（九）必要的安全警示用语；
（十）法律、行政法规和强制性国家标准规定应当标注的其他内容。
  具有包装盒的产品，还应当同时在直接接触内容物的包装容器上标注产品中文名称和使用期限。
 第二十条 第二款 化妆品标签违反本办法规定，构成《化妆品监督管理条例》第六十一条第一款第（五）项规定情形的，依法予以处罚。
【法规】《化妆品监督管理条例》（中华人民共和国国务院令 第727号，2021.1.1正式实施）。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反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</si>
  <si>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 xml:space="preserve">【规章】《化妆品标签管理办法》【国家药监局关于发布实施《化妆品标签管理办法》的公告（2021年第77号），2021年5月31日发布，2022年5月1日起实施】
第十九条  化妆品标签禁止通过下列方式标注或者宣称：
（一）使用医疗术语、医学名人的姓名、描述医疗作用和效果的词语或者已经批准的药品名明示或者暗示产品具有医疗作用；
（二）使用虚假、夸大、绝对化的词语进行虚假或者引人误解地描述；   
（三）利用商标、图案、字体颜色大小、色差、谐音或者暗示性的文字、字母、汉语拼音、数字、符号等方式暗示医疗作用或者进行虚假宣称；
（四）使用尚未被科学界广泛接受的术语、机理编造概念误导消费者；
（五）通过编造虚假信息、贬低其他合法产品等方式误导消费者；
（六）使用虚构、伪造或者无法验证的科研成果、统计资料、调查结果、文摘、引用语等信息误导消费者；
（七）通过宣称所用原料的功能暗示产品实际不具有或者不允许宣称的功效；
（八）使用未经相关行业主管部门确认的标识、奖励等进行化妆品安全及功效相关宣称及用语；
（九）利用国家机关、事业单位、医疗机构、公益性机构等单位及其工作人员、聘任的专家的名义、形象作证明或者推荐；
（十）表示功效、安全性的断言或者保证；
（十一）标注庸俗、封建迷信或者其他违反社会公序良俗的内容；
（十二）法律、行政法规和化妆品强制性国家标准禁止标注的其他内容。
第二十条 第二款 化妆品标签违反本办法规定，构成《化妆品监督管理条例》第六十一条第一款第（五）项规定情形的，依法予以处罚。
【法规】《化妆品监督管理条例》（中华人民共和国国务院令 第727号，2021.1.1正式实施）。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反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
</t>
  </si>
  <si>
    <t>【规章】《化妆品标签管理办法》【国家药监局关于发布实施《化妆品标签管理办法》的公告（2021年第77号），2021年5月31日发布，2022年5月1日起实施】
  第二十条  化妆品标签存在下列情形，但不影响产品质量安全且不会对消费者造成误导的，由负责药品监督管理的部门依照《化妆品监督管理条例》第六十一条第二款规定处理：
（一）文字、符号、数字的字号不规范，或者出现多字、漏字、错别字、非规范汉字的；
（二）使用期限、净含量的标注方式和格式不规范等的；
（三）化妆品标签不清晰难以辨认、识读，或者部分印字脱落或者粘贴不牢的；
（四）化妆品成分名称不规范或者成分未按照配方含量的降序列出的；
（五）未按照本办法规定使用引导语的；
（六）产品中文名称未在显著位置标注的；
（七）其他违反本办法规定但不影响产品质量安全且不会对消费者造成误导的情形。
    化妆品标签违反本办法规定，构成《化妆品监督管理条例》第六十一条第一款第（五）项规定情形的，依法予以处罚。
【法规】《化妆品监督管理条例》（中华人民共和国国务院令 第727号，2021.1.1正式实施）。
六十一条  第二款  生产经营的化妆品的标签存在瑕疵但不影响质量安全且不会对消费者造成误导的，由负责药品监督管理的部门责令改正；拒不改正的，处2000元以下罚款。</t>
  </si>
  <si>
    <t>《医疗器械监督管理条例》已经2020年12月21日国务院第119次常务会议修订通过，2021年6月1日起施行；省市场监管局查处的案件除外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</si>
</sst>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宋体"/>
      <charset val="134"/>
      <scheme val="minor"/>
    </font>
    <font>
      <sz val="12"/>
      <name val="仿宋"/>
      <charset val="134"/>
    </font>
    <font>
      <sz val="9"/>
      <name val="仿宋"/>
      <charset val="134"/>
    </font>
    <font>
      <sz val="11"/>
      <name val="宋体"/>
      <charset val="134"/>
      <scheme val="minor"/>
    </font>
    <font>
      <sz val="12"/>
      <color theme="1"/>
      <name val="宋体"/>
      <charset val="134"/>
      <scheme val="minor"/>
    </font>
    <font>
      <b/>
      <sz val="24"/>
      <name val="黑体"/>
      <charset val="134"/>
    </font>
    <font>
      <b/>
      <sz val="12"/>
      <name val="黑体"/>
      <charset val="134"/>
    </font>
    <font>
      <b/>
      <sz val="9"/>
      <name val="仿宋"/>
      <charset val="134"/>
    </font>
    <font>
      <b/>
      <sz val="12"/>
      <name val="仿宋"/>
      <charset val="134"/>
    </font>
    <font>
      <sz val="12"/>
      <name val="仿宋_GB2312"/>
      <charset val="134"/>
    </font>
    <font>
      <sz val="11"/>
      <color theme="1"/>
      <name val="宋体"/>
      <charset val="134"/>
      <scheme val="minor"/>
    </font>
    <font>
      <sz val="9"/>
      <name val="宋体"/>
      <charset val="134"/>
    </font>
    <font>
      <sz val="12"/>
      <color indexed="8"/>
      <name val="宋体"/>
      <charset val="134"/>
    </font>
    <font>
      <sz val="12"/>
      <name val="宋体"/>
      <charset val="134"/>
    </font>
    <font>
      <sz val="11"/>
      <color theme="1"/>
      <name val="Tahoma"/>
      <family val="2"/>
    </font>
    <font>
      <sz val="11"/>
      <color rgb="FF9C0006"/>
      <name val="宋体"/>
      <charset val="134"/>
      <scheme val="minor"/>
    </font>
    <font>
      <sz val="11"/>
      <color indexed="8"/>
      <name val="宋体"/>
      <charset val="134"/>
    </font>
    <font>
      <sz val="12"/>
      <name val="Arial"/>
      <family val="2"/>
    </font>
    <font>
      <sz val="12"/>
      <name val="Times New Roman"/>
      <family val="1"/>
    </font>
    <font>
      <sz val="9"/>
      <name val="宋体"/>
      <charset val="134"/>
      <scheme val="minor"/>
    </font>
  </fonts>
  <fills count="3">
    <fill>
      <patternFill patternType="none"/>
    </fill>
    <fill>
      <patternFill patternType="gray125"/>
    </fill>
    <fill>
      <patternFill patternType="solid">
        <fgColor rgb="FFFFC7CE"/>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6">
    <xf numFmtId="0" fontId="0" fillId="0" borderId="0">
      <alignment vertical="center"/>
    </xf>
    <xf numFmtId="0" fontId="11" fillId="0" borderId="0">
      <alignment vertical="center"/>
    </xf>
    <xf numFmtId="0" fontId="12" fillId="0" borderId="0">
      <alignment vertical="center"/>
    </xf>
    <xf numFmtId="0" fontId="13" fillId="0" borderId="0"/>
    <xf numFmtId="0" fontId="13" fillId="0" borderId="0"/>
    <xf numFmtId="0" fontId="10" fillId="0" borderId="0"/>
    <xf numFmtId="0" fontId="10" fillId="0" borderId="0"/>
    <xf numFmtId="0" fontId="4" fillId="0" borderId="0">
      <alignment vertical="center"/>
    </xf>
    <xf numFmtId="0" fontId="10" fillId="0" borderId="0"/>
    <xf numFmtId="0" fontId="14" fillId="0" borderId="0"/>
    <xf numFmtId="0" fontId="15" fillId="2" borderId="0" applyNumberFormat="0" applyBorder="0" applyAlignment="0" applyProtection="0">
      <alignment vertical="center"/>
    </xf>
    <xf numFmtId="0" fontId="10" fillId="0" borderId="0"/>
    <xf numFmtId="0" fontId="13" fillId="0" borderId="0"/>
    <xf numFmtId="0" fontId="16" fillId="0" borderId="0">
      <alignment vertical="center"/>
    </xf>
    <xf numFmtId="0" fontId="10" fillId="0" borderId="0">
      <alignment vertical="center"/>
    </xf>
    <xf numFmtId="0" fontId="10" fillId="0" borderId="0"/>
    <xf numFmtId="0" fontId="13" fillId="0" borderId="0"/>
    <xf numFmtId="0" fontId="10" fillId="0" borderId="0"/>
    <xf numFmtId="0" fontId="10" fillId="0" borderId="0">
      <alignment vertical="center"/>
    </xf>
    <xf numFmtId="0" fontId="10" fillId="0" borderId="0"/>
    <xf numFmtId="0" fontId="13" fillId="0" borderId="0"/>
    <xf numFmtId="0" fontId="13" fillId="0" borderId="0"/>
    <xf numFmtId="0" fontId="12" fillId="0" borderId="0">
      <alignment vertical="center"/>
    </xf>
    <xf numFmtId="0" fontId="12" fillId="0" borderId="0">
      <alignment vertical="center"/>
    </xf>
    <xf numFmtId="0" fontId="10" fillId="0" borderId="0">
      <alignment vertical="center"/>
    </xf>
    <xf numFmtId="0" fontId="14" fillId="0" borderId="0"/>
  </cellStyleXfs>
  <cellXfs count="86">
    <xf numFmtId="0" fontId="0" fillId="0" borderId="0" xfId="0">
      <alignment vertical="center"/>
    </xf>
    <xf numFmtId="0" fontId="1" fillId="0" borderId="0" xfId="0" applyFont="1" applyFill="1" applyAlignment="1"/>
    <xf numFmtId="0" fontId="2" fillId="0" borderId="0" xfId="0" applyFont="1" applyFill="1" applyAlignment="1">
      <alignment wrapText="1"/>
    </xf>
    <xf numFmtId="0" fontId="3" fillId="0" borderId="0" xfId="0" applyFont="1">
      <alignment vertical="center"/>
    </xf>
    <xf numFmtId="0" fontId="1" fillId="0" borderId="0" xfId="0" applyFont="1" applyFill="1" applyBorder="1" applyAlignment="1"/>
    <xf numFmtId="0" fontId="1" fillId="0" borderId="0" xfId="0" applyFont="1" applyFill="1" applyAlignment="1">
      <alignment vertical="center" wrapText="1"/>
    </xf>
    <xf numFmtId="0" fontId="4" fillId="0" borderId="0" xfId="0" applyFont="1">
      <alignment vertical="center"/>
    </xf>
    <xf numFmtId="0" fontId="7" fillId="0" borderId="1" xfId="10" applyFont="1" applyFill="1" applyBorder="1" applyAlignment="1">
      <alignment horizontal="center" vertical="center" wrapText="1"/>
    </xf>
    <xf numFmtId="0" fontId="8" fillId="0" borderId="1" xfId="10" applyFont="1" applyFill="1" applyBorder="1" applyAlignment="1">
      <alignment horizontal="center" vertical="center" wrapText="1"/>
    </xf>
    <xf numFmtId="0" fontId="1" fillId="0" borderId="1" xfId="11" applyFont="1" applyFill="1" applyBorder="1" applyAlignment="1">
      <alignment horizontal="center" vertical="center"/>
    </xf>
    <xf numFmtId="0" fontId="1" fillId="0" borderId="1" xfId="11" applyFont="1" applyBorder="1" applyAlignment="1">
      <alignment horizontal="center" vertical="center" wrapText="1"/>
    </xf>
    <xf numFmtId="0" fontId="1" fillId="0" borderId="1" xfId="11" applyFont="1" applyBorder="1" applyAlignment="1">
      <alignment vertical="center" wrapText="1"/>
    </xf>
    <xf numFmtId="0" fontId="1" fillId="0" borderId="1" xfId="11" applyFont="1" applyBorder="1" applyAlignment="1">
      <alignment horizontal="left" vertical="center" wrapText="1"/>
    </xf>
    <xf numFmtId="0" fontId="1" fillId="0" borderId="1" xfId="11" applyFont="1" applyFill="1" applyBorder="1" applyAlignment="1">
      <alignment vertical="center" wrapText="1"/>
    </xf>
    <xf numFmtId="0" fontId="1" fillId="0" borderId="1" xfId="18"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11" applyFont="1" applyBorder="1" applyAlignment="1">
      <alignment vertical="center" wrapText="1"/>
    </xf>
    <xf numFmtId="0" fontId="1" fillId="0" borderId="1" xfId="10" applyFont="1" applyFill="1" applyBorder="1" applyAlignment="1">
      <alignment horizontal="left" vertical="center" wrapText="1"/>
    </xf>
    <xf numFmtId="0" fontId="1" fillId="0" borderId="1" xfId="18"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xf numFmtId="0" fontId="1" fillId="0" borderId="1" xfId="0" applyFont="1" applyBorder="1">
      <alignment vertical="center"/>
    </xf>
    <xf numFmtId="0" fontId="1" fillId="0" borderId="1" xfId="0" applyFont="1" applyBorder="1" applyAlignment="1">
      <alignment vertical="center" wrapText="1"/>
    </xf>
    <xf numFmtId="0" fontId="1" fillId="0" borderId="1" xfId="11" applyFont="1" applyFill="1" applyBorder="1" applyAlignment="1">
      <alignment horizontal="center" vertical="center" wrapText="1"/>
    </xf>
    <xf numFmtId="0" fontId="1" fillId="0" borderId="1" xfId="11" applyFont="1" applyFill="1" applyBorder="1" applyAlignment="1" applyProtection="1">
      <alignment horizontal="center" vertical="center" wrapText="1"/>
    </xf>
    <xf numFmtId="0" fontId="1" fillId="0" borderId="1" xfId="11" applyFont="1" applyFill="1" applyBorder="1" applyAlignment="1" applyProtection="1">
      <alignment vertical="center" wrapText="1"/>
    </xf>
    <xf numFmtId="0" fontId="1" fillId="0" borderId="1" xfId="11" applyFont="1" applyFill="1" applyBorder="1" applyAlignment="1" applyProtection="1">
      <alignment horizontal="left" vertical="center" wrapText="1"/>
    </xf>
    <xf numFmtId="0" fontId="1" fillId="0" borderId="1" xfId="11" applyFont="1" applyFill="1" applyBorder="1" applyAlignment="1">
      <alignment horizontal="left" vertical="center" wrapText="1"/>
    </xf>
    <xf numFmtId="0" fontId="1" fillId="0" borderId="2" xfId="11" applyFont="1" applyFill="1" applyBorder="1" applyAlignment="1">
      <alignment vertical="center" wrapText="1"/>
    </xf>
    <xf numFmtId="0" fontId="1" fillId="0" borderId="1" xfId="4" applyFont="1" applyFill="1" applyBorder="1" applyAlignment="1">
      <alignment horizontal="center" vertical="center" wrapText="1"/>
    </xf>
    <xf numFmtId="0" fontId="1" fillId="0" borderId="1" xfId="4" applyFont="1" applyFill="1" applyBorder="1" applyAlignment="1">
      <alignment horizontal="left" vertical="center" wrapText="1"/>
    </xf>
    <xf numFmtId="0" fontId="1" fillId="0" borderId="1" xfId="7" applyFont="1" applyFill="1" applyBorder="1" applyAlignment="1">
      <alignment vertical="center" wrapText="1"/>
    </xf>
    <xf numFmtId="0" fontId="1" fillId="0" borderId="1" xfId="7" applyFont="1" applyFill="1" applyBorder="1" applyAlignment="1">
      <alignment horizontal="left" vertical="center" wrapText="1"/>
    </xf>
    <xf numFmtId="0" fontId="1" fillId="0" borderId="1" xfId="11" applyFont="1" applyFill="1" applyBorder="1" applyAlignment="1">
      <alignment vertical="top" wrapText="1"/>
    </xf>
    <xf numFmtId="0" fontId="1" fillId="0" borderId="1" xfId="11" applyFont="1" applyFill="1" applyBorder="1" applyAlignment="1">
      <alignment wrapText="1"/>
    </xf>
    <xf numFmtId="0" fontId="1" fillId="0" borderId="1" xfId="0" applyFont="1" applyFill="1" applyBorder="1" applyAlignment="1">
      <alignment horizontal="justify" vertical="center" wrapText="1"/>
    </xf>
    <xf numFmtId="0" fontId="1" fillId="0" borderId="1" xfId="5" applyFont="1" applyFill="1" applyBorder="1" applyAlignment="1">
      <alignment horizontal="left" vertical="center" wrapText="1"/>
    </xf>
    <xf numFmtId="0" fontId="1" fillId="0" borderId="2" xfId="11" applyFont="1" applyFill="1" applyBorder="1" applyAlignment="1" applyProtection="1">
      <alignment vertical="center" wrapText="1"/>
    </xf>
    <xf numFmtId="0" fontId="1" fillId="0" borderId="1" xfId="11" applyFont="1" applyFill="1" applyBorder="1" applyAlignment="1">
      <alignment horizontal="left" vertical="top" wrapText="1"/>
    </xf>
    <xf numFmtId="0" fontId="1" fillId="0" borderId="1" xfId="9"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9" applyFont="1" applyFill="1" applyBorder="1" applyAlignment="1">
      <alignment horizontal="center" vertical="center" wrapText="1"/>
    </xf>
    <xf numFmtId="0" fontId="1" fillId="0" borderId="1" xfId="9" applyFont="1" applyFill="1" applyBorder="1" applyAlignment="1">
      <alignment vertical="center" wrapText="1"/>
    </xf>
    <xf numFmtId="0" fontId="1" fillId="0" borderId="1" xfId="8" applyFont="1" applyFill="1" applyBorder="1" applyAlignment="1">
      <alignment horizontal="left" vertical="center" wrapText="1"/>
    </xf>
    <xf numFmtId="0" fontId="1" fillId="0" borderId="1" xfId="2"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1" fillId="0" borderId="1" xfId="14" applyFont="1" applyFill="1" applyBorder="1" applyAlignment="1">
      <alignment horizontal="left" vertical="center" wrapText="1"/>
    </xf>
    <xf numFmtId="0" fontId="1" fillId="0" borderId="1" xfId="6" applyFont="1" applyFill="1" applyBorder="1" applyAlignment="1">
      <alignment horizontal="left" vertical="center" wrapText="1"/>
    </xf>
    <xf numFmtId="0" fontId="1" fillId="0" borderId="1" xfId="17" applyFont="1" applyFill="1" applyBorder="1" applyAlignment="1">
      <alignment horizontal="center" vertical="center" wrapText="1"/>
    </xf>
    <xf numFmtId="0" fontId="1" fillId="0" borderId="1" xfId="17" applyFont="1" applyFill="1" applyBorder="1" applyAlignment="1">
      <alignment horizontal="left" vertical="center" wrapText="1"/>
    </xf>
    <xf numFmtId="0" fontId="1" fillId="0" borderId="1" xfId="19" applyFont="1" applyFill="1" applyBorder="1" applyAlignment="1">
      <alignment horizontal="left" vertical="center" wrapText="1"/>
    </xf>
    <xf numFmtId="0" fontId="1" fillId="0" borderId="1" xfId="19" applyFont="1" applyFill="1" applyBorder="1" applyAlignment="1">
      <alignment horizontal="center" vertical="center" wrapText="1"/>
    </xf>
    <xf numFmtId="0" fontId="1" fillId="0" borderId="1" xfId="19" applyFont="1" applyFill="1" applyBorder="1" applyAlignment="1">
      <alignment vertical="center" wrapText="1"/>
    </xf>
    <xf numFmtId="0" fontId="1" fillId="0" borderId="1" xfId="20" applyFont="1" applyFill="1" applyBorder="1" applyAlignment="1">
      <alignment horizontal="center" vertical="center" wrapText="1"/>
    </xf>
    <xf numFmtId="0" fontId="1" fillId="0" borderId="1" xfId="20" applyFont="1" applyFill="1" applyBorder="1" applyAlignment="1">
      <alignment vertical="center" wrapText="1"/>
    </xf>
    <xf numFmtId="0" fontId="1" fillId="0" borderId="1" xfId="20" applyFont="1" applyFill="1" applyBorder="1" applyAlignment="1">
      <alignment horizontal="left" vertical="center" wrapText="1"/>
    </xf>
    <xf numFmtId="0" fontId="1" fillId="0" borderId="1" xfId="4" applyFont="1" applyFill="1" applyBorder="1" applyAlignment="1" applyProtection="1">
      <alignment horizontal="left" vertical="center" wrapText="1"/>
    </xf>
    <xf numFmtId="0" fontId="1" fillId="0" borderId="1" xfId="21" applyFont="1" applyFill="1" applyBorder="1" applyAlignment="1">
      <alignment vertical="center" wrapText="1"/>
    </xf>
    <xf numFmtId="0" fontId="1" fillId="0" borderId="1" xfId="21"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13" applyFont="1" applyFill="1" applyBorder="1" applyAlignment="1">
      <alignment horizontal="center" vertical="center" wrapText="1"/>
    </xf>
    <xf numFmtId="0" fontId="1" fillId="0" borderId="1" xfId="4" applyFont="1" applyFill="1" applyBorder="1" applyAlignment="1">
      <alignment vertical="center" wrapText="1"/>
    </xf>
    <xf numFmtId="0" fontId="1" fillId="0" borderId="1" xfId="13" applyFont="1" applyFill="1" applyBorder="1" applyAlignment="1">
      <alignment horizontal="left" vertical="center" wrapText="1"/>
    </xf>
    <xf numFmtId="0" fontId="1" fillId="0" borderId="1" xfId="3" applyFont="1" applyFill="1" applyBorder="1" applyAlignment="1">
      <alignment horizontal="center" vertical="center" wrapText="1"/>
    </xf>
    <xf numFmtId="0" fontId="1" fillId="0" borderId="1" xfId="22" applyFont="1" applyFill="1" applyBorder="1" applyAlignment="1">
      <alignment horizontal="left" vertical="center" wrapText="1"/>
    </xf>
    <xf numFmtId="0" fontId="1" fillId="0" borderId="1" xfId="23" applyFont="1" applyFill="1" applyBorder="1" applyAlignment="1">
      <alignment horizontal="center" vertical="center" wrapText="1"/>
    </xf>
    <xf numFmtId="0" fontId="1" fillId="0" borderId="1" xfId="5" applyFont="1" applyFill="1" applyBorder="1" applyAlignment="1">
      <alignment vertical="center" wrapText="1"/>
    </xf>
    <xf numFmtId="0" fontId="1" fillId="0" borderId="1" xfId="18" applyFont="1" applyFill="1" applyBorder="1" applyAlignment="1">
      <alignment vertical="center" wrapText="1"/>
    </xf>
    <xf numFmtId="0" fontId="1" fillId="0" borderId="1" xfId="7" applyFont="1" applyFill="1" applyBorder="1" applyAlignment="1">
      <alignment horizontal="center" vertical="center" wrapText="1"/>
    </xf>
    <xf numFmtId="0" fontId="1" fillId="0" borderId="1" xfId="0" applyFont="1" applyFill="1" applyBorder="1" applyAlignment="1">
      <alignment wrapText="1"/>
    </xf>
    <xf numFmtId="0" fontId="1" fillId="0" borderId="1" xfId="24" applyFont="1" applyFill="1" applyBorder="1" applyAlignment="1">
      <alignment vertical="center" wrapText="1"/>
    </xf>
    <xf numFmtId="0" fontId="1" fillId="0" borderId="1" xfId="24" applyFont="1" applyFill="1" applyBorder="1" applyAlignment="1">
      <alignment horizontal="left" vertical="center" wrapText="1"/>
    </xf>
    <xf numFmtId="0" fontId="1" fillId="0" borderId="1" xfId="0" applyFont="1" applyFill="1" applyBorder="1" applyAlignment="1">
      <alignment horizontal="left" vertical="top" wrapText="1"/>
    </xf>
    <xf numFmtId="0" fontId="1" fillId="0" borderId="1" xfId="11" applyFont="1" applyFill="1" applyBorder="1" applyAlignment="1">
      <alignment horizontal="justify"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 xfId="12" applyFont="1" applyFill="1" applyBorder="1" applyAlignment="1">
      <alignment horizontal="left" vertical="center" wrapText="1"/>
    </xf>
    <xf numFmtId="0" fontId="1" fillId="0" borderId="1" xfId="16" applyFont="1" applyBorder="1" applyAlignment="1">
      <alignment horizontal="center" vertical="center" wrapText="1"/>
    </xf>
    <xf numFmtId="0" fontId="1" fillId="0" borderId="1" xfId="20" applyFont="1" applyBorder="1" applyAlignment="1">
      <alignment vertical="center" wrapText="1"/>
    </xf>
    <xf numFmtId="0" fontId="1" fillId="0" borderId="1" xfId="20" applyFont="1" applyBorder="1" applyAlignment="1">
      <alignment horizontal="left" vertical="center" wrapText="1"/>
    </xf>
    <xf numFmtId="0" fontId="1" fillId="0" borderId="1" xfId="4" applyFont="1" applyBorder="1" applyAlignment="1">
      <alignment horizontal="left" vertical="center" wrapText="1"/>
    </xf>
    <xf numFmtId="0" fontId="1" fillId="0" borderId="1" xfId="4" applyFont="1" applyBorder="1" applyAlignment="1">
      <alignment vertical="center" wrapText="1"/>
    </xf>
    <xf numFmtId="0" fontId="1" fillId="0" borderId="1" xfId="25" applyFont="1" applyBorder="1" applyAlignment="1">
      <alignment horizontal="left" vertical="center" wrapText="1"/>
    </xf>
    <xf numFmtId="0" fontId="1" fillId="0" borderId="1" xfId="14" applyFont="1" applyBorder="1" applyAlignment="1">
      <alignment horizontal="lef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cellXfs>
  <cellStyles count="26">
    <cellStyle name="差 2" xfId="10" xr:uid="{00000000-0005-0000-0000-00003A000000}"/>
    <cellStyle name="常规" xfId="0" builtinId="0"/>
    <cellStyle name="常规 14" xfId="14" xr:uid="{00000000-0005-0000-0000-00003E000000}"/>
    <cellStyle name="常规 15" xfId="16" xr:uid="{00000000-0005-0000-0000-000040000000}"/>
    <cellStyle name="常规 17" xfId="9" xr:uid="{00000000-0005-0000-0000-000039000000}"/>
    <cellStyle name="常规 17 2" xfId="6" xr:uid="{00000000-0005-0000-0000-000036000000}"/>
    <cellStyle name="常规 18" xfId="11" xr:uid="{00000000-0005-0000-0000-00003B000000}"/>
    <cellStyle name="常规 18 2" xfId="19" xr:uid="{00000000-0005-0000-0000-000043000000}"/>
    <cellStyle name="常规 19" xfId="15" xr:uid="{00000000-0005-0000-0000-00003F000000}"/>
    <cellStyle name="常规 2 5" xfId="18" xr:uid="{00000000-0005-0000-0000-000042000000}"/>
    <cellStyle name="常规 20" xfId="17" xr:uid="{00000000-0005-0000-0000-000041000000}"/>
    <cellStyle name="常规 22" xfId="8" xr:uid="{00000000-0005-0000-0000-000038000000}"/>
    <cellStyle name="常规 25" xfId="25" xr:uid="{00000000-0005-0000-0000-000049000000}"/>
    <cellStyle name="常规 3" xfId="12" xr:uid="{00000000-0005-0000-0000-00003C000000}"/>
    <cellStyle name="常规 3 3" xfId="7" xr:uid="{00000000-0005-0000-0000-000037000000}"/>
    <cellStyle name="常规 43" xfId="5" xr:uid="{00000000-0005-0000-0000-000035000000}"/>
    <cellStyle name="常规 5" xfId="13" xr:uid="{00000000-0005-0000-0000-00003D000000}"/>
    <cellStyle name="常规 64" xfId="24" xr:uid="{00000000-0005-0000-0000-000048000000}"/>
    <cellStyle name="常规 8 3" xfId="2" xr:uid="{00000000-0005-0000-0000-000032000000}"/>
    <cellStyle name="常规_1.拟新增清单" xfId="23" xr:uid="{00000000-0005-0000-0000-000047000000}"/>
    <cellStyle name="常规_2.2019版清单" xfId="20" xr:uid="{00000000-0005-0000-0000-000044000000}"/>
    <cellStyle name="常规_2019版清单" xfId="21" xr:uid="{00000000-0005-0000-0000-000045000000}"/>
    <cellStyle name="常规_5.拟调整汇总表_85" xfId="3" xr:uid="{00000000-0005-0000-0000-000033000000}"/>
    <cellStyle name="常规_Sheet1_3" xfId="22" xr:uid="{00000000-0005-0000-0000-000046000000}"/>
    <cellStyle name="常规_Sheet1_40" xfId="1" xr:uid="{00000000-0005-0000-0000-000031000000}"/>
    <cellStyle name="常规_未删改版" xfId="4" xr:uid="{00000000-0005-0000-0000-00003400000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61"/>
  <sheetViews>
    <sheetView tabSelected="1" workbookViewId="0">
      <pane ySplit="2" topLeftCell="A846" activePane="bottomLeft" state="frozen"/>
      <selection pane="bottomLeft" activeCell="A847" sqref="A847:H861"/>
    </sheetView>
  </sheetViews>
  <sheetFormatPr defaultColWidth="9" defaultRowHeight="30.6" customHeight="1" x14ac:dyDescent="0.15"/>
  <cols>
    <col min="1" max="1" width="7.25" customWidth="1"/>
    <col min="2" max="2" width="6.75" customWidth="1"/>
    <col min="3" max="3" width="19" customWidth="1"/>
    <col min="4" max="4" width="19" style="6" customWidth="1"/>
    <col min="5" max="5" width="70.5" style="6" customWidth="1"/>
    <col min="6" max="6" width="14.75" customWidth="1"/>
    <col min="7" max="7" width="29.625" customWidth="1"/>
    <col min="8" max="8" width="18.875" customWidth="1"/>
  </cols>
  <sheetData>
    <row r="1" spans="1:8" s="1" customFormat="1" ht="30.6" customHeight="1" x14ac:dyDescent="0.15">
      <c r="A1" s="84" t="s">
        <v>0</v>
      </c>
      <c r="B1" s="84"/>
      <c r="C1" s="84"/>
      <c r="D1" s="85"/>
      <c r="E1" s="85"/>
      <c r="F1" s="84"/>
      <c r="G1" s="84"/>
      <c r="H1" s="84"/>
    </row>
    <row r="2" spans="1:8" s="2" customFormat="1" ht="24.95" customHeight="1" x14ac:dyDescent="0.15">
      <c r="A2" s="7" t="s">
        <v>1</v>
      </c>
      <c r="B2" s="7" t="s">
        <v>2</v>
      </c>
      <c r="C2" s="7" t="s">
        <v>3</v>
      </c>
      <c r="D2" s="8" t="s">
        <v>4</v>
      </c>
      <c r="E2" s="8" t="s">
        <v>5</v>
      </c>
      <c r="F2" s="7" t="s">
        <v>6</v>
      </c>
      <c r="G2" s="7" t="s">
        <v>7</v>
      </c>
      <c r="H2" s="7" t="s">
        <v>8</v>
      </c>
    </row>
    <row r="3" spans="1:8" s="1" customFormat="1" ht="30.6" customHeight="1" x14ac:dyDescent="0.15">
      <c r="A3" s="9">
        <v>1</v>
      </c>
      <c r="B3" s="10" t="s">
        <v>9</v>
      </c>
      <c r="C3" s="11" t="s">
        <v>10</v>
      </c>
      <c r="D3" s="11"/>
      <c r="E3" s="12" t="s">
        <v>11</v>
      </c>
      <c r="F3" s="13" t="s">
        <v>12</v>
      </c>
      <c r="G3" s="13" t="s">
        <v>13</v>
      </c>
      <c r="H3" s="14" t="s">
        <v>14</v>
      </c>
    </row>
    <row r="4" spans="1:8" s="1" customFormat="1" ht="30.6" customHeight="1" x14ac:dyDescent="0.15">
      <c r="A4" s="9">
        <v>2</v>
      </c>
      <c r="B4" s="10" t="s">
        <v>9</v>
      </c>
      <c r="C4" s="11" t="s">
        <v>15</v>
      </c>
      <c r="D4" s="11"/>
      <c r="E4" s="12" t="s">
        <v>16</v>
      </c>
      <c r="F4" s="13" t="s">
        <v>12</v>
      </c>
      <c r="G4" s="13" t="s">
        <v>13</v>
      </c>
      <c r="H4" s="14"/>
    </row>
    <row r="5" spans="1:8" s="1" customFormat="1" ht="30.6" customHeight="1" x14ac:dyDescent="0.15">
      <c r="A5" s="9">
        <v>3</v>
      </c>
      <c r="B5" s="10" t="s">
        <v>9</v>
      </c>
      <c r="C5" s="11" t="s">
        <v>17</v>
      </c>
      <c r="D5" s="11"/>
      <c r="E5" s="12" t="s">
        <v>18</v>
      </c>
      <c r="F5" s="13" t="s">
        <v>12</v>
      </c>
      <c r="G5" s="13" t="s">
        <v>13</v>
      </c>
      <c r="H5" s="14"/>
    </row>
    <row r="6" spans="1:8" s="1" customFormat="1" ht="30.6" customHeight="1" x14ac:dyDescent="0.15">
      <c r="A6" s="9">
        <v>4</v>
      </c>
      <c r="B6" s="10" t="s">
        <v>9</v>
      </c>
      <c r="C6" s="11" t="s">
        <v>19</v>
      </c>
      <c r="D6" s="11"/>
      <c r="E6" s="12" t="s">
        <v>20</v>
      </c>
      <c r="F6" s="13" t="s">
        <v>12</v>
      </c>
      <c r="G6" s="13" t="s">
        <v>13</v>
      </c>
      <c r="H6" s="14"/>
    </row>
    <row r="7" spans="1:8" s="1" customFormat="1" ht="30.6" customHeight="1" x14ac:dyDescent="0.15">
      <c r="A7" s="9">
        <v>5</v>
      </c>
      <c r="B7" s="10" t="s">
        <v>9</v>
      </c>
      <c r="C7" s="11" t="s">
        <v>21</v>
      </c>
      <c r="D7" s="11"/>
      <c r="E7" s="12" t="s">
        <v>22</v>
      </c>
      <c r="F7" s="13" t="s">
        <v>12</v>
      </c>
      <c r="G7" s="13" t="s">
        <v>13</v>
      </c>
      <c r="H7" s="14"/>
    </row>
    <row r="8" spans="1:8" s="1" customFormat="1" ht="30.6" customHeight="1" x14ac:dyDescent="0.15">
      <c r="A8" s="9">
        <v>6</v>
      </c>
      <c r="B8" s="10" t="s">
        <v>9</v>
      </c>
      <c r="C8" s="11" t="s">
        <v>23</v>
      </c>
      <c r="D8" s="12"/>
      <c r="E8" s="12" t="s">
        <v>24</v>
      </c>
      <c r="F8" s="13" t="s">
        <v>12</v>
      </c>
      <c r="G8" s="13" t="s">
        <v>25</v>
      </c>
      <c r="H8" s="15"/>
    </row>
    <row r="9" spans="1:8" s="1" customFormat="1" ht="30.6" customHeight="1" x14ac:dyDescent="0.15">
      <c r="A9" s="9">
        <v>7</v>
      </c>
      <c r="B9" s="10" t="s">
        <v>9</v>
      </c>
      <c r="C9" s="11" t="s">
        <v>26</v>
      </c>
      <c r="D9" s="12" t="s">
        <v>27</v>
      </c>
      <c r="E9" s="12" t="s">
        <v>28</v>
      </c>
      <c r="F9" s="13" t="s">
        <v>12</v>
      </c>
      <c r="G9" s="13" t="s">
        <v>29</v>
      </c>
      <c r="H9" s="15"/>
    </row>
    <row r="10" spans="1:8" s="1" customFormat="1" ht="30.6" customHeight="1" x14ac:dyDescent="0.15">
      <c r="A10" s="9">
        <v>8</v>
      </c>
      <c r="B10" s="10" t="s">
        <v>9</v>
      </c>
      <c r="C10" s="16" t="s">
        <v>30</v>
      </c>
      <c r="D10" s="12" t="s">
        <v>31</v>
      </c>
      <c r="E10" s="12" t="s">
        <v>32</v>
      </c>
      <c r="F10" s="13" t="s">
        <v>12</v>
      </c>
      <c r="G10" s="13" t="s">
        <v>33</v>
      </c>
      <c r="H10" s="15"/>
    </row>
    <row r="11" spans="1:8" s="1" customFormat="1" ht="30.6" customHeight="1" x14ac:dyDescent="0.15">
      <c r="A11" s="9">
        <v>8</v>
      </c>
      <c r="B11" s="10" t="s">
        <v>9</v>
      </c>
      <c r="C11" s="16" t="s">
        <v>30</v>
      </c>
      <c r="D11" s="12" t="s">
        <v>34</v>
      </c>
      <c r="E11" s="12" t="s">
        <v>32</v>
      </c>
      <c r="F11" s="13" t="s">
        <v>12</v>
      </c>
      <c r="G11" s="13" t="s">
        <v>33</v>
      </c>
      <c r="H11" s="15"/>
    </row>
    <row r="12" spans="1:8" s="1" customFormat="1" ht="30.6" customHeight="1" x14ac:dyDescent="0.15">
      <c r="A12" s="9">
        <v>8</v>
      </c>
      <c r="B12" s="10" t="s">
        <v>9</v>
      </c>
      <c r="C12" s="16" t="s">
        <v>30</v>
      </c>
      <c r="D12" s="12" t="s">
        <v>35</v>
      </c>
      <c r="E12" s="12" t="s">
        <v>32</v>
      </c>
      <c r="F12" s="13" t="s">
        <v>12</v>
      </c>
      <c r="G12" s="13" t="s">
        <v>33</v>
      </c>
      <c r="H12" s="15"/>
    </row>
    <row r="13" spans="1:8" s="1" customFormat="1" ht="30.6" customHeight="1" x14ac:dyDescent="0.15">
      <c r="A13" s="9">
        <v>8</v>
      </c>
      <c r="B13" s="10" t="s">
        <v>9</v>
      </c>
      <c r="C13" s="16" t="s">
        <v>30</v>
      </c>
      <c r="D13" s="12" t="s">
        <v>36</v>
      </c>
      <c r="E13" s="12" t="s">
        <v>32</v>
      </c>
      <c r="F13" s="13" t="s">
        <v>12</v>
      </c>
      <c r="G13" s="13" t="s">
        <v>33</v>
      </c>
      <c r="H13" s="15"/>
    </row>
    <row r="14" spans="1:8" s="1" customFormat="1" ht="30.6" customHeight="1" x14ac:dyDescent="0.15">
      <c r="A14" s="9">
        <v>8</v>
      </c>
      <c r="B14" s="10" t="s">
        <v>9</v>
      </c>
      <c r="C14" s="16" t="s">
        <v>30</v>
      </c>
      <c r="D14" s="12" t="s">
        <v>37</v>
      </c>
      <c r="E14" s="12" t="s">
        <v>32</v>
      </c>
      <c r="F14" s="13" t="s">
        <v>12</v>
      </c>
      <c r="G14" s="13" t="s">
        <v>33</v>
      </c>
      <c r="H14" s="15"/>
    </row>
    <row r="15" spans="1:8" s="1" customFormat="1" ht="30.6" customHeight="1" x14ac:dyDescent="0.15">
      <c r="A15" s="9">
        <v>8</v>
      </c>
      <c r="B15" s="10" t="s">
        <v>9</v>
      </c>
      <c r="C15" s="16" t="s">
        <v>30</v>
      </c>
      <c r="D15" s="12" t="s">
        <v>38</v>
      </c>
      <c r="E15" s="12" t="s">
        <v>32</v>
      </c>
      <c r="F15" s="13" t="s">
        <v>12</v>
      </c>
      <c r="G15" s="13" t="s">
        <v>33</v>
      </c>
      <c r="H15" s="15"/>
    </row>
    <row r="16" spans="1:8" s="1" customFormat="1" ht="30.6" customHeight="1" x14ac:dyDescent="0.15">
      <c r="A16" s="9">
        <v>8</v>
      </c>
      <c r="B16" s="10" t="s">
        <v>9</v>
      </c>
      <c r="C16" s="16" t="s">
        <v>30</v>
      </c>
      <c r="D16" s="12" t="s">
        <v>39</v>
      </c>
      <c r="E16" s="12" t="s">
        <v>32</v>
      </c>
      <c r="F16" s="13" t="s">
        <v>12</v>
      </c>
      <c r="G16" s="13" t="s">
        <v>33</v>
      </c>
      <c r="H16" s="15"/>
    </row>
    <row r="17" spans="1:8" s="1" customFormat="1" ht="30.6" customHeight="1" x14ac:dyDescent="0.15">
      <c r="A17" s="9">
        <v>8</v>
      </c>
      <c r="B17" s="10" t="s">
        <v>9</v>
      </c>
      <c r="C17" s="16" t="s">
        <v>30</v>
      </c>
      <c r="D17" s="12" t="s">
        <v>40</v>
      </c>
      <c r="E17" s="12" t="s">
        <v>32</v>
      </c>
      <c r="F17" s="13" t="s">
        <v>12</v>
      </c>
      <c r="G17" s="13" t="s">
        <v>33</v>
      </c>
      <c r="H17" s="15"/>
    </row>
    <row r="18" spans="1:8" s="1" customFormat="1" ht="30.6" customHeight="1" x14ac:dyDescent="0.15">
      <c r="A18" s="9">
        <v>8</v>
      </c>
      <c r="B18" s="10" t="s">
        <v>9</v>
      </c>
      <c r="C18" s="16" t="s">
        <v>30</v>
      </c>
      <c r="D18" s="12" t="s">
        <v>41</v>
      </c>
      <c r="E18" s="12" t="s">
        <v>32</v>
      </c>
      <c r="F18" s="13" t="s">
        <v>12</v>
      </c>
      <c r="G18" s="13" t="s">
        <v>33</v>
      </c>
      <c r="H18" s="15"/>
    </row>
    <row r="19" spans="1:8" s="1" customFormat="1" ht="30.6" customHeight="1" x14ac:dyDescent="0.15">
      <c r="A19" s="9">
        <v>8</v>
      </c>
      <c r="B19" s="10" t="s">
        <v>9</v>
      </c>
      <c r="C19" s="16" t="s">
        <v>30</v>
      </c>
      <c r="D19" s="12" t="s">
        <v>42</v>
      </c>
      <c r="E19" s="12" t="s">
        <v>32</v>
      </c>
      <c r="F19" s="13" t="s">
        <v>12</v>
      </c>
      <c r="G19" s="13" t="s">
        <v>33</v>
      </c>
      <c r="H19" s="15"/>
    </row>
    <row r="20" spans="1:8" s="1" customFormat="1" ht="30.6" customHeight="1" x14ac:dyDescent="0.15">
      <c r="A20" s="9">
        <v>9</v>
      </c>
      <c r="B20" s="10" t="s">
        <v>9</v>
      </c>
      <c r="C20" s="11" t="s">
        <v>43</v>
      </c>
      <c r="D20" s="12" t="s">
        <v>44</v>
      </c>
      <c r="E20" s="12" t="s">
        <v>45</v>
      </c>
      <c r="F20" s="13" t="s">
        <v>12</v>
      </c>
      <c r="G20" s="13" t="s">
        <v>46</v>
      </c>
      <c r="H20" s="15"/>
    </row>
    <row r="21" spans="1:8" s="1" customFormat="1" ht="30.6" customHeight="1" x14ac:dyDescent="0.15">
      <c r="A21" s="9">
        <v>9</v>
      </c>
      <c r="B21" s="10" t="s">
        <v>9</v>
      </c>
      <c r="C21" s="11" t="s">
        <v>43</v>
      </c>
      <c r="D21" s="12" t="s">
        <v>47</v>
      </c>
      <c r="E21" s="12" t="s">
        <v>45</v>
      </c>
      <c r="F21" s="13" t="s">
        <v>12</v>
      </c>
      <c r="G21" s="13" t="s">
        <v>48</v>
      </c>
      <c r="H21" s="15"/>
    </row>
    <row r="22" spans="1:8" s="1" customFormat="1" ht="30.6" customHeight="1" x14ac:dyDescent="0.15">
      <c r="A22" s="9">
        <v>9</v>
      </c>
      <c r="B22" s="10" t="s">
        <v>9</v>
      </c>
      <c r="C22" s="11" t="s">
        <v>43</v>
      </c>
      <c r="D22" s="12" t="s">
        <v>49</v>
      </c>
      <c r="E22" s="12" t="s">
        <v>45</v>
      </c>
      <c r="F22" s="13" t="s">
        <v>12</v>
      </c>
      <c r="G22" s="13" t="s">
        <v>48</v>
      </c>
      <c r="H22" s="15"/>
    </row>
    <row r="23" spans="1:8" s="1" customFormat="1" ht="30.6" customHeight="1" x14ac:dyDescent="0.15">
      <c r="A23" s="9">
        <v>9</v>
      </c>
      <c r="B23" s="10" t="s">
        <v>9</v>
      </c>
      <c r="C23" s="11" t="s">
        <v>43</v>
      </c>
      <c r="D23" s="12" t="s">
        <v>50</v>
      </c>
      <c r="E23" s="12" t="s">
        <v>45</v>
      </c>
      <c r="F23" s="13" t="s">
        <v>12</v>
      </c>
      <c r="G23" s="13" t="s">
        <v>48</v>
      </c>
      <c r="H23" s="15"/>
    </row>
    <row r="24" spans="1:8" s="1" customFormat="1" ht="30.6" customHeight="1" x14ac:dyDescent="0.15">
      <c r="A24" s="9">
        <v>9</v>
      </c>
      <c r="B24" s="10" t="s">
        <v>9</v>
      </c>
      <c r="C24" s="11" t="s">
        <v>43</v>
      </c>
      <c r="D24" s="12" t="s">
        <v>51</v>
      </c>
      <c r="E24" s="12" t="s">
        <v>52</v>
      </c>
      <c r="F24" s="13" t="s">
        <v>12</v>
      </c>
      <c r="G24" s="13" t="s">
        <v>48</v>
      </c>
      <c r="H24" s="15"/>
    </row>
    <row r="25" spans="1:8" s="1" customFormat="1" ht="30.6" customHeight="1" x14ac:dyDescent="0.15">
      <c r="A25" s="9">
        <v>9</v>
      </c>
      <c r="B25" s="10" t="s">
        <v>9</v>
      </c>
      <c r="C25" s="11" t="s">
        <v>43</v>
      </c>
      <c r="D25" s="12" t="s">
        <v>53</v>
      </c>
      <c r="E25" s="12" t="s">
        <v>52</v>
      </c>
      <c r="F25" s="13" t="s">
        <v>12</v>
      </c>
      <c r="G25" s="13" t="s">
        <v>48</v>
      </c>
      <c r="H25" s="15"/>
    </row>
    <row r="26" spans="1:8" s="1" customFormat="1" ht="30.6" customHeight="1" x14ac:dyDescent="0.15">
      <c r="A26" s="9">
        <v>9</v>
      </c>
      <c r="B26" s="10" t="s">
        <v>9</v>
      </c>
      <c r="C26" s="11" t="s">
        <v>43</v>
      </c>
      <c r="D26" s="12" t="s">
        <v>54</v>
      </c>
      <c r="E26" s="12" t="s">
        <v>52</v>
      </c>
      <c r="F26" s="13" t="s">
        <v>12</v>
      </c>
      <c r="G26" s="13" t="s">
        <v>48</v>
      </c>
      <c r="H26" s="15"/>
    </row>
    <row r="27" spans="1:8" s="1" customFormat="1" ht="30.6" customHeight="1" x14ac:dyDescent="0.15">
      <c r="A27" s="9">
        <v>9</v>
      </c>
      <c r="B27" s="10" t="s">
        <v>9</v>
      </c>
      <c r="C27" s="11" t="s">
        <v>43</v>
      </c>
      <c r="D27" s="12" t="s">
        <v>55</v>
      </c>
      <c r="E27" s="12" t="s">
        <v>52</v>
      </c>
      <c r="F27" s="13" t="s">
        <v>12</v>
      </c>
      <c r="G27" s="13" t="s">
        <v>48</v>
      </c>
      <c r="H27" s="15"/>
    </row>
    <row r="28" spans="1:8" s="1" customFormat="1" ht="30.6" customHeight="1" x14ac:dyDescent="0.15">
      <c r="A28" s="9">
        <v>9</v>
      </c>
      <c r="B28" s="10" t="s">
        <v>9</v>
      </c>
      <c r="C28" s="11" t="s">
        <v>43</v>
      </c>
      <c r="D28" s="12" t="s">
        <v>56</v>
      </c>
      <c r="E28" s="12" t="s">
        <v>52</v>
      </c>
      <c r="F28" s="13" t="s">
        <v>12</v>
      </c>
      <c r="G28" s="13" t="s">
        <v>48</v>
      </c>
      <c r="H28" s="15"/>
    </row>
    <row r="29" spans="1:8" s="1" customFormat="1" ht="30.6" customHeight="1" x14ac:dyDescent="0.15">
      <c r="A29" s="9">
        <v>10</v>
      </c>
      <c r="B29" s="10" t="s">
        <v>9</v>
      </c>
      <c r="C29" s="11" t="s">
        <v>57</v>
      </c>
      <c r="D29" s="12" t="s">
        <v>58</v>
      </c>
      <c r="E29" s="12" t="s">
        <v>59</v>
      </c>
      <c r="F29" s="13" t="s">
        <v>12</v>
      </c>
      <c r="G29" s="13" t="s">
        <v>60</v>
      </c>
      <c r="H29" s="15"/>
    </row>
    <row r="30" spans="1:8" s="1" customFormat="1" ht="30.6" customHeight="1" x14ac:dyDescent="0.15">
      <c r="A30" s="9">
        <v>10</v>
      </c>
      <c r="B30" s="10" t="s">
        <v>9</v>
      </c>
      <c r="C30" s="11" t="s">
        <v>57</v>
      </c>
      <c r="D30" s="12" t="s">
        <v>61</v>
      </c>
      <c r="E30" s="12" t="s">
        <v>62</v>
      </c>
      <c r="F30" s="13" t="s">
        <v>12</v>
      </c>
      <c r="G30" s="13" t="s">
        <v>60</v>
      </c>
      <c r="H30" s="15"/>
    </row>
    <row r="31" spans="1:8" s="1" customFormat="1" ht="30.6" customHeight="1" x14ac:dyDescent="0.15">
      <c r="A31" s="9">
        <v>10</v>
      </c>
      <c r="B31" s="10" t="s">
        <v>9</v>
      </c>
      <c r="C31" s="11" t="s">
        <v>57</v>
      </c>
      <c r="D31" s="12" t="s">
        <v>63</v>
      </c>
      <c r="E31" s="12" t="s">
        <v>64</v>
      </c>
      <c r="F31" s="13" t="s">
        <v>12</v>
      </c>
      <c r="G31" s="13" t="s">
        <v>60</v>
      </c>
      <c r="H31" s="15"/>
    </row>
    <row r="32" spans="1:8" s="1" customFormat="1" ht="30.6" customHeight="1" x14ac:dyDescent="0.15">
      <c r="A32" s="9">
        <v>10</v>
      </c>
      <c r="B32" s="10" t="s">
        <v>9</v>
      </c>
      <c r="C32" s="11" t="s">
        <v>57</v>
      </c>
      <c r="D32" s="12" t="s">
        <v>65</v>
      </c>
      <c r="E32" s="12" t="s">
        <v>66</v>
      </c>
      <c r="F32" s="13" t="s">
        <v>12</v>
      </c>
      <c r="G32" s="13" t="s">
        <v>60</v>
      </c>
      <c r="H32" s="15"/>
    </row>
    <row r="33" spans="1:8" s="1" customFormat="1" ht="30.6" customHeight="1" x14ac:dyDescent="0.15">
      <c r="A33" s="9">
        <v>11</v>
      </c>
      <c r="B33" s="10" t="s">
        <v>9</v>
      </c>
      <c r="C33" s="11" t="s">
        <v>67</v>
      </c>
      <c r="D33" s="12" t="s">
        <v>68</v>
      </c>
      <c r="E33" s="12" t="s">
        <v>69</v>
      </c>
      <c r="F33" s="13" t="s">
        <v>12</v>
      </c>
      <c r="G33" s="13" t="s">
        <v>70</v>
      </c>
      <c r="H33" s="14" t="s">
        <v>71</v>
      </c>
    </row>
    <row r="34" spans="1:8" s="1" customFormat="1" ht="30.6" customHeight="1" x14ac:dyDescent="0.15">
      <c r="A34" s="9">
        <v>12</v>
      </c>
      <c r="B34" s="10" t="s">
        <v>9</v>
      </c>
      <c r="C34" s="11" t="s">
        <v>72</v>
      </c>
      <c r="D34" s="12" t="s">
        <v>73</v>
      </c>
      <c r="E34" s="12" t="s">
        <v>74</v>
      </c>
      <c r="F34" s="13" t="s">
        <v>12</v>
      </c>
      <c r="G34" s="13" t="s">
        <v>75</v>
      </c>
      <c r="H34" s="14" t="s">
        <v>71</v>
      </c>
    </row>
    <row r="35" spans="1:8" s="1" customFormat="1" ht="30.6" customHeight="1" x14ac:dyDescent="0.15">
      <c r="A35" s="9">
        <v>12</v>
      </c>
      <c r="B35" s="10" t="s">
        <v>9</v>
      </c>
      <c r="C35" s="11" t="s">
        <v>72</v>
      </c>
      <c r="D35" s="12" t="s">
        <v>61</v>
      </c>
      <c r="E35" s="12" t="s">
        <v>76</v>
      </c>
      <c r="F35" s="13" t="s">
        <v>12</v>
      </c>
      <c r="G35" s="13" t="s">
        <v>77</v>
      </c>
      <c r="H35" s="14" t="s">
        <v>71</v>
      </c>
    </row>
    <row r="36" spans="1:8" s="1" customFormat="1" ht="30.6" customHeight="1" x14ac:dyDescent="0.15">
      <c r="A36" s="9">
        <v>12</v>
      </c>
      <c r="B36" s="10" t="s">
        <v>9</v>
      </c>
      <c r="C36" s="11" t="s">
        <v>72</v>
      </c>
      <c r="D36" s="12" t="s">
        <v>63</v>
      </c>
      <c r="E36" s="12" t="s">
        <v>78</v>
      </c>
      <c r="F36" s="13" t="s">
        <v>12</v>
      </c>
      <c r="G36" s="13" t="s">
        <v>77</v>
      </c>
      <c r="H36" s="14" t="s">
        <v>71</v>
      </c>
    </row>
    <row r="37" spans="1:8" s="1" customFormat="1" ht="30.6" customHeight="1" x14ac:dyDescent="0.15">
      <c r="A37" s="9">
        <v>12</v>
      </c>
      <c r="B37" s="10" t="s">
        <v>9</v>
      </c>
      <c r="C37" s="11" t="s">
        <v>72</v>
      </c>
      <c r="D37" s="12" t="s">
        <v>79</v>
      </c>
      <c r="E37" s="12" t="s">
        <v>80</v>
      </c>
      <c r="F37" s="13" t="s">
        <v>12</v>
      </c>
      <c r="G37" s="13" t="s">
        <v>77</v>
      </c>
      <c r="H37" s="14" t="s">
        <v>71</v>
      </c>
    </row>
    <row r="38" spans="1:8" s="1" customFormat="1" ht="30.6" customHeight="1" x14ac:dyDescent="0.15">
      <c r="A38" s="9">
        <v>12</v>
      </c>
      <c r="B38" s="10" t="s">
        <v>9</v>
      </c>
      <c r="C38" s="11" t="s">
        <v>72</v>
      </c>
      <c r="D38" s="12" t="s">
        <v>81</v>
      </c>
      <c r="E38" s="12" t="s">
        <v>80</v>
      </c>
      <c r="F38" s="13" t="s">
        <v>12</v>
      </c>
      <c r="G38" s="13" t="s">
        <v>77</v>
      </c>
      <c r="H38" s="14" t="s">
        <v>71</v>
      </c>
    </row>
    <row r="39" spans="1:8" s="1" customFormat="1" ht="30.6" customHeight="1" x14ac:dyDescent="0.15">
      <c r="A39" s="9">
        <v>12</v>
      </c>
      <c r="B39" s="10" t="s">
        <v>9</v>
      </c>
      <c r="C39" s="11" t="s">
        <v>72</v>
      </c>
      <c r="D39" s="12" t="s">
        <v>82</v>
      </c>
      <c r="E39" s="12" t="s">
        <v>83</v>
      </c>
      <c r="F39" s="13" t="s">
        <v>12</v>
      </c>
      <c r="G39" s="13" t="s">
        <v>75</v>
      </c>
      <c r="H39" s="14" t="s">
        <v>71</v>
      </c>
    </row>
    <row r="40" spans="1:8" s="1" customFormat="1" ht="30.6" customHeight="1" x14ac:dyDescent="0.15">
      <c r="A40" s="9">
        <v>12</v>
      </c>
      <c r="B40" s="10" t="s">
        <v>9</v>
      </c>
      <c r="C40" s="11" t="s">
        <v>72</v>
      </c>
      <c r="D40" s="12" t="s">
        <v>84</v>
      </c>
      <c r="E40" s="12" t="s">
        <v>85</v>
      </c>
      <c r="F40" s="13" t="s">
        <v>12</v>
      </c>
      <c r="G40" s="13" t="s">
        <v>86</v>
      </c>
      <c r="H40" s="14" t="s">
        <v>71</v>
      </c>
    </row>
    <row r="41" spans="1:8" s="1" customFormat="1" ht="30.6" customHeight="1" x14ac:dyDescent="0.15">
      <c r="A41" s="9">
        <v>12</v>
      </c>
      <c r="B41" s="10" t="s">
        <v>9</v>
      </c>
      <c r="C41" s="11" t="s">
        <v>72</v>
      </c>
      <c r="D41" s="12" t="s">
        <v>87</v>
      </c>
      <c r="E41" s="12" t="s">
        <v>88</v>
      </c>
      <c r="F41" s="13" t="s">
        <v>12</v>
      </c>
      <c r="G41" s="13" t="s">
        <v>86</v>
      </c>
      <c r="H41" s="14" t="s">
        <v>71</v>
      </c>
    </row>
    <row r="42" spans="1:8" s="1" customFormat="1" ht="30.6" customHeight="1" x14ac:dyDescent="0.15">
      <c r="A42" s="9">
        <v>12</v>
      </c>
      <c r="B42" s="10" t="s">
        <v>9</v>
      </c>
      <c r="C42" s="11" t="s">
        <v>72</v>
      </c>
      <c r="D42" s="12" t="s">
        <v>89</v>
      </c>
      <c r="E42" s="12" t="s">
        <v>80</v>
      </c>
      <c r="F42" s="13" t="s">
        <v>12</v>
      </c>
      <c r="G42" s="13" t="s">
        <v>86</v>
      </c>
      <c r="H42" s="14" t="s">
        <v>71</v>
      </c>
    </row>
    <row r="43" spans="1:8" s="1" customFormat="1" ht="30.6" customHeight="1" x14ac:dyDescent="0.15">
      <c r="A43" s="9">
        <v>12</v>
      </c>
      <c r="B43" s="10" t="s">
        <v>9</v>
      </c>
      <c r="C43" s="11" t="s">
        <v>72</v>
      </c>
      <c r="D43" s="12" t="s">
        <v>90</v>
      </c>
      <c r="E43" s="12" t="s">
        <v>91</v>
      </c>
      <c r="F43" s="13" t="s">
        <v>12</v>
      </c>
      <c r="G43" s="13" t="s">
        <v>86</v>
      </c>
      <c r="H43" s="14" t="s">
        <v>71</v>
      </c>
    </row>
    <row r="44" spans="1:8" s="1" customFormat="1" ht="30.6" customHeight="1" x14ac:dyDescent="0.15">
      <c r="A44" s="9">
        <v>13</v>
      </c>
      <c r="B44" s="10" t="s">
        <v>9</v>
      </c>
      <c r="C44" s="11" t="s">
        <v>92</v>
      </c>
      <c r="D44" s="12" t="s">
        <v>93</v>
      </c>
      <c r="E44" s="12" t="s">
        <v>94</v>
      </c>
      <c r="F44" s="13" t="s">
        <v>12</v>
      </c>
      <c r="G44" s="13" t="s">
        <v>95</v>
      </c>
      <c r="H44" s="14" t="s">
        <v>71</v>
      </c>
    </row>
    <row r="45" spans="1:8" s="1" customFormat="1" ht="30.6" customHeight="1" x14ac:dyDescent="0.15">
      <c r="A45" s="9">
        <v>14</v>
      </c>
      <c r="B45" s="10" t="s">
        <v>9</v>
      </c>
      <c r="C45" s="11" t="s">
        <v>96</v>
      </c>
      <c r="D45" s="11" t="s">
        <v>96</v>
      </c>
      <c r="E45" s="12" t="s">
        <v>97</v>
      </c>
      <c r="F45" s="13" t="s">
        <v>12</v>
      </c>
      <c r="G45" s="13" t="s">
        <v>98</v>
      </c>
      <c r="H45" s="14" t="s">
        <v>71</v>
      </c>
    </row>
    <row r="46" spans="1:8" s="1" customFormat="1" ht="30.6" customHeight="1" x14ac:dyDescent="0.15">
      <c r="A46" s="9">
        <v>15</v>
      </c>
      <c r="B46" s="10" t="s">
        <v>9</v>
      </c>
      <c r="C46" s="11" t="s">
        <v>99</v>
      </c>
      <c r="D46" s="11" t="s">
        <v>100</v>
      </c>
      <c r="E46" s="12" t="s">
        <v>101</v>
      </c>
      <c r="F46" s="13" t="s">
        <v>12</v>
      </c>
      <c r="G46" s="13" t="s">
        <v>102</v>
      </c>
      <c r="H46" s="14" t="s">
        <v>71</v>
      </c>
    </row>
    <row r="47" spans="1:8" s="1" customFormat="1" ht="30.6" customHeight="1" x14ac:dyDescent="0.15">
      <c r="A47" s="9">
        <v>16</v>
      </c>
      <c r="B47" s="10" t="s">
        <v>9</v>
      </c>
      <c r="C47" s="11" t="s">
        <v>103</v>
      </c>
      <c r="D47" s="11" t="s">
        <v>103</v>
      </c>
      <c r="E47" s="12" t="s">
        <v>104</v>
      </c>
      <c r="F47" s="13" t="s">
        <v>12</v>
      </c>
      <c r="G47" s="13" t="s">
        <v>105</v>
      </c>
      <c r="H47" s="14" t="s">
        <v>71</v>
      </c>
    </row>
    <row r="48" spans="1:8" s="1" customFormat="1" ht="30.6" customHeight="1" x14ac:dyDescent="0.15">
      <c r="A48" s="9">
        <v>17</v>
      </c>
      <c r="B48" s="10" t="s">
        <v>9</v>
      </c>
      <c r="C48" s="11" t="s">
        <v>106</v>
      </c>
      <c r="D48" s="11" t="s">
        <v>107</v>
      </c>
      <c r="E48" s="12" t="s">
        <v>108</v>
      </c>
      <c r="F48" s="13" t="s">
        <v>12</v>
      </c>
      <c r="G48" s="13" t="s">
        <v>109</v>
      </c>
      <c r="H48" s="14" t="s">
        <v>71</v>
      </c>
    </row>
    <row r="49" spans="1:8" s="1" customFormat="1" ht="30.6" customHeight="1" x14ac:dyDescent="0.15">
      <c r="A49" s="9">
        <v>18</v>
      </c>
      <c r="B49" s="10" t="s">
        <v>9</v>
      </c>
      <c r="C49" s="11" t="s">
        <v>110</v>
      </c>
      <c r="D49" s="12" t="s">
        <v>110</v>
      </c>
      <c r="E49" s="12" t="s">
        <v>111</v>
      </c>
      <c r="F49" s="13" t="s">
        <v>12</v>
      </c>
      <c r="G49" s="13" t="s">
        <v>112</v>
      </c>
      <c r="H49" s="14" t="s">
        <v>71</v>
      </c>
    </row>
    <row r="50" spans="1:8" s="1" customFormat="1" ht="30.6" customHeight="1" x14ac:dyDescent="0.15">
      <c r="A50" s="9">
        <v>19</v>
      </c>
      <c r="B50" s="10" t="s">
        <v>9</v>
      </c>
      <c r="C50" s="11" t="s">
        <v>113</v>
      </c>
      <c r="D50" s="12" t="s">
        <v>114</v>
      </c>
      <c r="E50" s="12" t="s">
        <v>115</v>
      </c>
      <c r="F50" s="13" t="s">
        <v>12</v>
      </c>
      <c r="G50" s="13" t="s">
        <v>116</v>
      </c>
      <c r="H50" s="14" t="s">
        <v>71</v>
      </c>
    </row>
    <row r="51" spans="1:8" s="1" customFormat="1" ht="30.6" customHeight="1" x14ac:dyDescent="0.15">
      <c r="A51" s="9">
        <v>20</v>
      </c>
      <c r="B51" s="10" t="s">
        <v>9</v>
      </c>
      <c r="C51" s="11" t="s">
        <v>117</v>
      </c>
      <c r="D51" s="12" t="s">
        <v>118</v>
      </c>
      <c r="E51" s="12" t="s">
        <v>119</v>
      </c>
      <c r="F51" s="13" t="s">
        <v>12</v>
      </c>
      <c r="G51" s="13" t="s">
        <v>116</v>
      </c>
      <c r="H51" s="14" t="s">
        <v>71</v>
      </c>
    </row>
    <row r="52" spans="1:8" s="1" customFormat="1" ht="30.6" customHeight="1" x14ac:dyDescent="0.15">
      <c r="A52" s="9">
        <v>21</v>
      </c>
      <c r="B52" s="10" t="s">
        <v>9</v>
      </c>
      <c r="C52" s="11" t="s">
        <v>120</v>
      </c>
      <c r="D52" s="11" t="s">
        <v>120</v>
      </c>
      <c r="E52" s="12" t="s">
        <v>121</v>
      </c>
      <c r="F52" s="13" t="s">
        <v>12</v>
      </c>
      <c r="G52" s="13" t="s">
        <v>122</v>
      </c>
      <c r="H52" s="14" t="s">
        <v>71</v>
      </c>
    </row>
    <row r="53" spans="1:8" s="1" customFormat="1" ht="30.6" customHeight="1" x14ac:dyDescent="0.15">
      <c r="A53" s="9">
        <v>22</v>
      </c>
      <c r="B53" s="10" t="s">
        <v>9</v>
      </c>
      <c r="C53" s="11" t="s">
        <v>123</v>
      </c>
      <c r="D53" s="11" t="s">
        <v>124</v>
      </c>
      <c r="E53" s="12" t="s">
        <v>125</v>
      </c>
      <c r="F53" s="13" t="s">
        <v>12</v>
      </c>
      <c r="G53" s="13" t="s">
        <v>126</v>
      </c>
      <c r="H53" s="14" t="s">
        <v>71</v>
      </c>
    </row>
    <row r="54" spans="1:8" s="1" customFormat="1" ht="30.6" customHeight="1" x14ac:dyDescent="0.15">
      <c r="A54" s="9">
        <v>23</v>
      </c>
      <c r="B54" s="10" t="s">
        <v>9</v>
      </c>
      <c r="C54" s="17" t="s">
        <v>127</v>
      </c>
      <c r="D54" s="17" t="s">
        <v>127</v>
      </c>
      <c r="E54" s="17" t="s">
        <v>128</v>
      </c>
      <c r="F54" s="13" t="s">
        <v>12</v>
      </c>
      <c r="G54" s="15" t="s">
        <v>129</v>
      </c>
      <c r="H54" s="14" t="s">
        <v>71</v>
      </c>
    </row>
    <row r="55" spans="1:8" s="1" customFormat="1" ht="30.6" customHeight="1" x14ac:dyDescent="0.15">
      <c r="A55" s="9">
        <v>24</v>
      </c>
      <c r="B55" s="10" t="s">
        <v>9</v>
      </c>
      <c r="C55" s="11" t="s">
        <v>130</v>
      </c>
      <c r="D55" s="11" t="s">
        <v>130</v>
      </c>
      <c r="E55" s="12" t="s">
        <v>131</v>
      </c>
      <c r="F55" s="13" t="s">
        <v>12</v>
      </c>
      <c r="G55" s="15" t="s">
        <v>132</v>
      </c>
      <c r="H55" s="14" t="s">
        <v>71</v>
      </c>
    </row>
    <row r="56" spans="1:8" s="3" customFormat="1" ht="30.6" customHeight="1" x14ac:dyDescent="0.15">
      <c r="A56" s="9">
        <v>25</v>
      </c>
      <c r="B56" s="10" t="s">
        <v>133</v>
      </c>
      <c r="C56" s="11" t="s">
        <v>134</v>
      </c>
      <c r="D56" s="12"/>
      <c r="E56" s="12" t="s">
        <v>135</v>
      </c>
      <c r="F56" s="12" t="s">
        <v>12</v>
      </c>
      <c r="G56" s="11" t="s">
        <v>136</v>
      </c>
      <c r="H56" s="15"/>
    </row>
    <row r="57" spans="1:8" s="3" customFormat="1" ht="30.6" customHeight="1" x14ac:dyDescent="0.15">
      <c r="A57" s="9">
        <v>26</v>
      </c>
      <c r="B57" s="10" t="s">
        <v>137</v>
      </c>
      <c r="C57" s="11" t="s">
        <v>138</v>
      </c>
      <c r="D57" s="12"/>
      <c r="E57" s="12" t="s">
        <v>139</v>
      </c>
      <c r="F57" s="12" t="s">
        <v>12</v>
      </c>
      <c r="G57" s="11" t="s">
        <v>140</v>
      </c>
      <c r="H57" s="18"/>
    </row>
    <row r="58" spans="1:8" s="3" customFormat="1" ht="30.6" customHeight="1" x14ac:dyDescent="0.15">
      <c r="A58" s="9">
        <v>27</v>
      </c>
      <c r="B58" s="19" t="s">
        <v>137</v>
      </c>
      <c r="C58" s="15" t="s">
        <v>141</v>
      </c>
      <c r="D58" s="15"/>
      <c r="E58" s="15" t="s">
        <v>142</v>
      </c>
      <c r="F58" s="12" t="s">
        <v>12</v>
      </c>
      <c r="G58" s="15" t="s">
        <v>140</v>
      </c>
      <c r="H58" s="20"/>
    </row>
    <row r="59" spans="1:8" s="3" customFormat="1" ht="30.6" customHeight="1" x14ac:dyDescent="0.15">
      <c r="A59" s="9">
        <v>28</v>
      </c>
      <c r="B59" s="19" t="s">
        <v>137</v>
      </c>
      <c r="C59" s="15" t="s">
        <v>143</v>
      </c>
      <c r="D59" s="15"/>
      <c r="E59" s="15" t="s">
        <v>144</v>
      </c>
      <c r="F59" s="12" t="s">
        <v>12</v>
      </c>
      <c r="G59" s="15" t="s">
        <v>140</v>
      </c>
      <c r="H59" s="20"/>
    </row>
    <row r="60" spans="1:8" s="3" customFormat="1" ht="30.6" customHeight="1" x14ac:dyDescent="0.15">
      <c r="A60" s="9">
        <v>29</v>
      </c>
      <c r="B60" s="19" t="s">
        <v>137</v>
      </c>
      <c r="C60" s="15" t="s">
        <v>145</v>
      </c>
      <c r="D60" s="15"/>
      <c r="E60" s="15" t="s">
        <v>146</v>
      </c>
      <c r="F60" s="12" t="s">
        <v>12</v>
      </c>
      <c r="G60" s="15" t="s">
        <v>140</v>
      </c>
      <c r="H60" s="20"/>
    </row>
    <row r="61" spans="1:8" s="3" customFormat="1" ht="30.6" customHeight="1" x14ac:dyDescent="0.15">
      <c r="A61" s="9">
        <v>30</v>
      </c>
      <c r="B61" s="19" t="s">
        <v>137</v>
      </c>
      <c r="C61" s="15" t="s">
        <v>147</v>
      </c>
      <c r="D61" s="15"/>
      <c r="E61" s="15" t="s">
        <v>148</v>
      </c>
      <c r="F61" s="12" t="s">
        <v>12</v>
      </c>
      <c r="G61" s="15" t="s">
        <v>140</v>
      </c>
      <c r="H61" s="20"/>
    </row>
    <row r="62" spans="1:8" s="3" customFormat="1" ht="30.6" customHeight="1" x14ac:dyDescent="0.15">
      <c r="A62" s="9">
        <v>31</v>
      </c>
      <c r="B62" s="19" t="s">
        <v>137</v>
      </c>
      <c r="C62" s="15" t="s">
        <v>149</v>
      </c>
      <c r="D62" s="15"/>
      <c r="E62" s="15" t="s">
        <v>150</v>
      </c>
      <c r="F62" s="12" t="s">
        <v>12</v>
      </c>
      <c r="G62" s="15" t="s">
        <v>140</v>
      </c>
      <c r="H62" s="20"/>
    </row>
    <row r="63" spans="1:8" s="3" customFormat="1" ht="30.6" customHeight="1" x14ac:dyDescent="0.15">
      <c r="A63" s="9">
        <v>32</v>
      </c>
      <c r="B63" s="19" t="s">
        <v>137</v>
      </c>
      <c r="C63" s="15" t="s">
        <v>151</v>
      </c>
      <c r="D63" s="15"/>
      <c r="E63" s="15" t="s">
        <v>152</v>
      </c>
      <c r="F63" s="12" t="s">
        <v>12</v>
      </c>
      <c r="G63" s="15" t="s">
        <v>140</v>
      </c>
      <c r="H63" s="20"/>
    </row>
    <row r="64" spans="1:8" s="3" customFormat="1" ht="30.6" customHeight="1" x14ac:dyDescent="0.15">
      <c r="A64" s="9">
        <v>33</v>
      </c>
      <c r="B64" s="19" t="s">
        <v>137</v>
      </c>
      <c r="C64" s="15" t="s">
        <v>153</v>
      </c>
      <c r="D64" s="15"/>
      <c r="E64" s="15" t="s">
        <v>154</v>
      </c>
      <c r="F64" s="12" t="s">
        <v>12</v>
      </c>
      <c r="G64" s="15" t="s">
        <v>140</v>
      </c>
      <c r="H64" s="20"/>
    </row>
    <row r="65" spans="1:8" s="3" customFormat="1" ht="30.6" customHeight="1" x14ac:dyDescent="0.15">
      <c r="A65" s="9">
        <v>34</v>
      </c>
      <c r="B65" s="19" t="s">
        <v>137</v>
      </c>
      <c r="C65" s="15" t="s">
        <v>155</v>
      </c>
      <c r="D65" s="21"/>
      <c r="E65" s="12" t="s">
        <v>156</v>
      </c>
      <c r="F65" s="12" t="s">
        <v>12</v>
      </c>
      <c r="G65" s="15" t="s">
        <v>140</v>
      </c>
      <c r="H65" s="21"/>
    </row>
    <row r="66" spans="1:8" s="3" customFormat="1" ht="30.6" customHeight="1" x14ac:dyDescent="0.15">
      <c r="A66" s="9">
        <v>35</v>
      </c>
      <c r="B66" s="19" t="s">
        <v>137</v>
      </c>
      <c r="C66" s="15" t="s">
        <v>157</v>
      </c>
      <c r="D66" s="21"/>
      <c r="E66" s="22" t="s">
        <v>158</v>
      </c>
      <c r="F66" s="12" t="s">
        <v>12</v>
      </c>
      <c r="G66" s="15" t="s">
        <v>140</v>
      </c>
      <c r="H66" s="21"/>
    </row>
    <row r="67" spans="1:8" s="3" customFormat="1" ht="30.6" customHeight="1" x14ac:dyDescent="0.15">
      <c r="A67" s="9">
        <v>36</v>
      </c>
      <c r="B67" s="10" t="s">
        <v>159</v>
      </c>
      <c r="C67" s="11" t="s">
        <v>160</v>
      </c>
      <c r="D67" s="12"/>
      <c r="E67" s="12" t="s">
        <v>161</v>
      </c>
      <c r="F67" s="12" t="s">
        <v>12</v>
      </c>
      <c r="G67" s="11" t="s">
        <v>162</v>
      </c>
      <c r="H67" s="15"/>
    </row>
    <row r="68" spans="1:8" s="3" customFormat="1" ht="30.6" customHeight="1" x14ac:dyDescent="0.15">
      <c r="A68" s="9">
        <v>37</v>
      </c>
      <c r="B68" s="10" t="s">
        <v>159</v>
      </c>
      <c r="C68" s="11" t="s">
        <v>163</v>
      </c>
      <c r="D68" s="12"/>
      <c r="E68" s="12" t="s">
        <v>164</v>
      </c>
      <c r="F68" s="12" t="s">
        <v>12</v>
      </c>
      <c r="G68" s="11" t="s">
        <v>165</v>
      </c>
      <c r="H68" s="15"/>
    </row>
    <row r="69" spans="1:8" s="1" customFormat="1" ht="30.6" customHeight="1" x14ac:dyDescent="0.15">
      <c r="A69" s="9">
        <v>38</v>
      </c>
      <c r="B69" s="23" t="s">
        <v>166</v>
      </c>
      <c r="C69" s="13" t="s">
        <v>167</v>
      </c>
      <c r="D69" s="13"/>
      <c r="E69" s="13" t="s">
        <v>168</v>
      </c>
      <c r="F69" s="13" t="s">
        <v>12</v>
      </c>
      <c r="G69" s="13" t="s">
        <v>169</v>
      </c>
      <c r="H69" s="13"/>
    </row>
    <row r="70" spans="1:8" s="1" customFormat="1" ht="30.6" customHeight="1" x14ac:dyDescent="0.15">
      <c r="A70" s="9">
        <v>39</v>
      </c>
      <c r="B70" s="24" t="s">
        <v>166</v>
      </c>
      <c r="C70" s="25" t="s">
        <v>170</v>
      </c>
      <c r="D70" s="26"/>
      <c r="E70" s="26" t="s">
        <v>171</v>
      </c>
      <c r="F70" s="13" t="s">
        <v>12</v>
      </c>
      <c r="G70" s="25" t="s">
        <v>172</v>
      </c>
      <c r="H70" s="15" t="s">
        <v>173</v>
      </c>
    </row>
    <row r="71" spans="1:8" s="1" customFormat="1" ht="30.6" customHeight="1" x14ac:dyDescent="0.15">
      <c r="A71" s="9">
        <v>40</v>
      </c>
      <c r="B71" s="24" t="s">
        <v>166</v>
      </c>
      <c r="C71" s="25" t="s">
        <v>174</v>
      </c>
      <c r="D71" s="26"/>
      <c r="E71" s="26" t="s">
        <v>175</v>
      </c>
      <c r="F71" s="13" t="s">
        <v>12</v>
      </c>
      <c r="G71" s="25" t="s">
        <v>176</v>
      </c>
      <c r="H71" s="15" t="s">
        <v>173</v>
      </c>
    </row>
    <row r="72" spans="1:8" s="1" customFormat="1" ht="30.6" customHeight="1" x14ac:dyDescent="0.15">
      <c r="A72" s="9">
        <v>41</v>
      </c>
      <c r="B72" s="23" t="s">
        <v>166</v>
      </c>
      <c r="C72" s="13" t="s">
        <v>177</v>
      </c>
      <c r="D72" s="27"/>
      <c r="E72" s="27" t="s">
        <v>178</v>
      </c>
      <c r="F72" s="13" t="s">
        <v>12</v>
      </c>
      <c r="G72" s="27" t="s">
        <v>179</v>
      </c>
      <c r="H72" s="15" t="s">
        <v>173</v>
      </c>
    </row>
    <row r="73" spans="1:8" s="1" customFormat="1" ht="30.6" customHeight="1" x14ac:dyDescent="0.15">
      <c r="A73" s="9">
        <v>42</v>
      </c>
      <c r="B73" s="23" t="s">
        <v>166</v>
      </c>
      <c r="C73" s="28" t="s">
        <v>180</v>
      </c>
      <c r="D73" s="27"/>
      <c r="E73" s="27" t="s">
        <v>181</v>
      </c>
      <c r="F73" s="13" t="s">
        <v>12</v>
      </c>
      <c r="G73" s="13" t="s">
        <v>182</v>
      </c>
      <c r="H73" s="15"/>
    </row>
    <row r="74" spans="1:8" s="1" customFormat="1" ht="30.6" customHeight="1" x14ac:dyDescent="0.15">
      <c r="A74" s="9">
        <v>43</v>
      </c>
      <c r="B74" s="23" t="s">
        <v>166</v>
      </c>
      <c r="C74" s="28" t="s">
        <v>183</v>
      </c>
      <c r="D74" s="27"/>
      <c r="E74" s="27" t="s">
        <v>184</v>
      </c>
      <c r="F74" s="13" t="s">
        <v>12</v>
      </c>
      <c r="G74" s="13" t="s">
        <v>182</v>
      </c>
      <c r="H74" s="15"/>
    </row>
    <row r="75" spans="1:8" s="1" customFormat="1" ht="30.6" customHeight="1" x14ac:dyDescent="0.15">
      <c r="A75" s="9">
        <v>44</v>
      </c>
      <c r="B75" s="24" t="s">
        <v>166</v>
      </c>
      <c r="C75" s="25" t="s">
        <v>185</v>
      </c>
      <c r="D75" s="26"/>
      <c r="E75" s="26" t="s">
        <v>186</v>
      </c>
      <c r="F75" s="13" t="s">
        <v>12</v>
      </c>
      <c r="G75" s="25" t="s">
        <v>172</v>
      </c>
      <c r="H75" s="15" t="s">
        <v>173</v>
      </c>
    </row>
    <row r="76" spans="1:8" s="1" customFormat="1" ht="30.6" customHeight="1" x14ac:dyDescent="0.15">
      <c r="A76" s="9">
        <v>45</v>
      </c>
      <c r="B76" s="23" t="s">
        <v>166</v>
      </c>
      <c r="C76" s="13" t="s">
        <v>187</v>
      </c>
      <c r="D76" s="27"/>
      <c r="E76" s="27" t="s">
        <v>188</v>
      </c>
      <c r="F76" s="13" t="s">
        <v>12</v>
      </c>
      <c r="G76" s="26" t="s">
        <v>189</v>
      </c>
      <c r="H76" s="15"/>
    </row>
    <row r="77" spans="1:8" s="1" customFormat="1" ht="30.6" customHeight="1" x14ac:dyDescent="0.15">
      <c r="A77" s="9">
        <v>46</v>
      </c>
      <c r="B77" s="23" t="s">
        <v>166</v>
      </c>
      <c r="C77" s="13" t="s">
        <v>190</v>
      </c>
      <c r="D77" s="27"/>
      <c r="E77" s="15" t="s">
        <v>191</v>
      </c>
      <c r="F77" s="13" t="s">
        <v>12</v>
      </c>
      <c r="G77" s="13" t="s">
        <v>192</v>
      </c>
      <c r="H77" s="15" t="s">
        <v>173</v>
      </c>
    </row>
    <row r="78" spans="1:8" s="1" customFormat="1" ht="30.6" customHeight="1" x14ac:dyDescent="0.15">
      <c r="A78" s="9">
        <v>47</v>
      </c>
      <c r="B78" s="23" t="s">
        <v>166</v>
      </c>
      <c r="C78" s="13" t="s">
        <v>193</v>
      </c>
      <c r="D78" s="27"/>
      <c r="E78" s="27" t="s">
        <v>194</v>
      </c>
      <c r="F78" s="13" t="s">
        <v>12</v>
      </c>
      <c r="G78" s="27" t="s">
        <v>195</v>
      </c>
      <c r="H78" s="15" t="s">
        <v>173</v>
      </c>
    </row>
    <row r="79" spans="1:8" s="1" customFormat="1" ht="30.6" customHeight="1" x14ac:dyDescent="0.15">
      <c r="A79" s="9">
        <v>48</v>
      </c>
      <c r="B79" s="23" t="s">
        <v>166</v>
      </c>
      <c r="C79" s="13" t="s">
        <v>196</v>
      </c>
      <c r="D79" s="27"/>
      <c r="E79" s="27" t="s">
        <v>197</v>
      </c>
      <c r="F79" s="13" t="s">
        <v>12</v>
      </c>
      <c r="G79" s="13" t="s">
        <v>198</v>
      </c>
      <c r="H79" s="15" t="s">
        <v>199</v>
      </c>
    </row>
    <row r="80" spans="1:8" s="1" customFormat="1" ht="30.6" customHeight="1" x14ac:dyDescent="0.15">
      <c r="A80" s="9">
        <v>49</v>
      </c>
      <c r="B80" s="23" t="s">
        <v>166</v>
      </c>
      <c r="C80" s="27" t="s">
        <v>200</v>
      </c>
      <c r="D80" s="27"/>
      <c r="E80" s="27" t="s">
        <v>201</v>
      </c>
      <c r="F80" s="13" t="s">
        <v>12</v>
      </c>
      <c r="G80" s="13" t="s">
        <v>202</v>
      </c>
      <c r="H80" s="15"/>
    </row>
    <row r="81" spans="1:8" s="1" customFormat="1" ht="30.6" customHeight="1" x14ac:dyDescent="0.15">
      <c r="A81" s="9">
        <v>50</v>
      </c>
      <c r="B81" s="23" t="s">
        <v>166</v>
      </c>
      <c r="C81" s="13" t="s">
        <v>203</v>
      </c>
      <c r="D81" s="27"/>
      <c r="E81" s="27" t="s">
        <v>204</v>
      </c>
      <c r="F81" s="13" t="s">
        <v>12</v>
      </c>
      <c r="G81" s="13" t="s">
        <v>205</v>
      </c>
      <c r="H81" s="15"/>
    </row>
    <row r="82" spans="1:8" s="1" customFormat="1" ht="30.6" customHeight="1" x14ac:dyDescent="0.15">
      <c r="A82" s="9">
        <v>51</v>
      </c>
      <c r="B82" s="24" t="s">
        <v>166</v>
      </c>
      <c r="C82" s="25" t="s">
        <v>206</v>
      </c>
      <c r="D82" s="26"/>
      <c r="E82" s="26" t="s">
        <v>207</v>
      </c>
      <c r="F82" s="13" t="s">
        <v>12</v>
      </c>
      <c r="G82" s="25" t="s">
        <v>172</v>
      </c>
      <c r="H82" s="15" t="s">
        <v>173</v>
      </c>
    </row>
    <row r="83" spans="1:8" s="1" customFormat="1" ht="30.6" customHeight="1" x14ac:dyDescent="0.15">
      <c r="A83" s="9">
        <v>52</v>
      </c>
      <c r="B83" s="23" t="s">
        <v>166</v>
      </c>
      <c r="C83" s="13" t="s">
        <v>208</v>
      </c>
      <c r="D83" s="27"/>
      <c r="E83" s="27" t="s">
        <v>209</v>
      </c>
      <c r="F83" s="13" t="s">
        <v>12</v>
      </c>
      <c r="G83" s="13" t="s">
        <v>210</v>
      </c>
      <c r="H83" s="15" t="s">
        <v>173</v>
      </c>
    </row>
    <row r="84" spans="1:8" s="1" customFormat="1" ht="30.6" customHeight="1" x14ac:dyDescent="0.15">
      <c r="A84" s="9">
        <v>53</v>
      </c>
      <c r="B84" s="23" t="s">
        <v>166</v>
      </c>
      <c r="C84" s="13" t="s">
        <v>211</v>
      </c>
      <c r="D84" s="27"/>
      <c r="E84" s="15" t="s">
        <v>212</v>
      </c>
      <c r="F84" s="13" t="s">
        <v>12</v>
      </c>
      <c r="G84" s="13" t="s">
        <v>172</v>
      </c>
      <c r="H84" s="15" t="s">
        <v>173</v>
      </c>
    </row>
    <row r="85" spans="1:8" s="1" customFormat="1" ht="30.6" customHeight="1" x14ac:dyDescent="0.15">
      <c r="A85" s="9">
        <v>54</v>
      </c>
      <c r="B85" s="23" t="s">
        <v>166</v>
      </c>
      <c r="C85" s="13" t="s">
        <v>213</v>
      </c>
      <c r="D85" s="27"/>
      <c r="E85" s="27" t="s">
        <v>214</v>
      </c>
      <c r="F85" s="13" t="s">
        <v>12</v>
      </c>
      <c r="G85" s="15" t="s">
        <v>1927</v>
      </c>
      <c r="H85" s="27" t="s">
        <v>173</v>
      </c>
    </row>
    <row r="86" spans="1:8" s="1" customFormat="1" ht="30.6" customHeight="1" x14ac:dyDescent="0.15">
      <c r="A86" s="9">
        <v>55</v>
      </c>
      <c r="B86" s="23" t="s">
        <v>166</v>
      </c>
      <c r="C86" s="28" t="s">
        <v>215</v>
      </c>
      <c r="D86" s="27" t="s">
        <v>216</v>
      </c>
      <c r="E86" s="27" t="s">
        <v>217</v>
      </c>
      <c r="F86" s="13" t="s">
        <v>12</v>
      </c>
      <c r="G86" s="13" t="s">
        <v>218</v>
      </c>
      <c r="H86" s="15" t="s">
        <v>199</v>
      </c>
    </row>
    <row r="87" spans="1:8" s="1" customFormat="1" ht="30.6" customHeight="1" x14ac:dyDescent="0.15">
      <c r="A87" s="9">
        <v>55</v>
      </c>
      <c r="B87" s="23" t="s">
        <v>166</v>
      </c>
      <c r="C87" s="28" t="s">
        <v>215</v>
      </c>
      <c r="D87" s="27" t="s">
        <v>219</v>
      </c>
      <c r="E87" s="27" t="s">
        <v>220</v>
      </c>
      <c r="F87" s="13" t="s">
        <v>12</v>
      </c>
      <c r="G87" s="13" t="s">
        <v>218</v>
      </c>
      <c r="H87" s="15" t="s">
        <v>199</v>
      </c>
    </row>
    <row r="88" spans="1:8" s="1" customFormat="1" ht="30.6" customHeight="1" x14ac:dyDescent="0.15">
      <c r="A88" s="9">
        <v>55</v>
      </c>
      <c r="B88" s="23" t="s">
        <v>166</v>
      </c>
      <c r="C88" s="28" t="s">
        <v>215</v>
      </c>
      <c r="D88" s="27" t="s">
        <v>221</v>
      </c>
      <c r="E88" s="27" t="s">
        <v>222</v>
      </c>
      <c r="F88" s="13" t="s">
        <v>12</v>
      </c>
      <c r="G88" s="13" t="s">
        <v>218</v>
      </c>
      <c r="H88" s="15" t="s">
        <v>199</v>
      </c>
    </row>
    <row r="89" spans="1:8" s="1" customFormat="1" ht="30.6" customHeight="1" x14ac:dyDescent="0.15">
      <c r="A89" s="9">
        <v>56</v>
      </c>
      <c r="B89" s="29" t="s">
        <v>166</v>
      </c>
      <c r="C89" s="30" t="s">
        <v>223</v>
      </c>
      <c r="D89" s="30"/>
      <c r="E89" s="30" t="s">
        <v>224</v>
      </c>
      <c r="F89" s="13" t="s">
        <v>12</v>
      </c>
      <c r="G89" s="30" t="s">
        <v>225</v>
      </c>
      <c r="H89" s="30"/>
    </row>
    <row r="90" spans="1:8" s="1" customFormat="1" ht="30.6" customHeight="1" x14ac:dyDescent="0.15">
      <c r="A90" s="9">
        <v>57</v>
      </c>
      <c r="B90" s="23" t="s">
        <v>166</v>
      </c>
      <c r="C90" s="13" t="s">
        <v>226</v>
      </c>
      <c r="D90" s="27"/>
      <c r="E90" s="27" t="s">
        <v>227</v>
      </c>
      <c r="F90" s="13" t="s">
        <v>12</v>
      </c>
      <c r="G90" s="13" t="s">
        <v>228</v>
      </c>
      <c r="H90" s="15"/>
    </row>
    <row r="91" spans="1:8" s="1" customFormat="1" ht="30.6" customHeight="1" x14ac:dyDescent="0.15">
      <c r="A91" s="9">
        <v>58</v>
      </c>
      <c r="B91" s="23" t="s">
        <v>166</v>
      </c>
      <c r="C91" s="13" t="s">
        <v>229</v>
      </c>
      <c r="D91" s="27"/>
      <c r="E91" s="27" t="s">
        <v>230</v>
      </c>
      <c r="F91" s="13" t="s">
        <v>12</v>
      </c>
      <c r="G91" s="13" t="s">
        <v>231</v>
      </c>
      <c r="H91" s="15"/>
    </row>
    <row r="92" spans="1:8" s="1" customFormat="1" ht="30.6" customHeight="1" x14ac:dyDescent="0.15">
      <c r="A92" s="9">
        <v>59</v>
      </c>
      <c r="B92" s="23" t="s">
        <v>166</v>
      </c>
      <c r="C92" s="13" t="s">
        <v>232</v>
      </c>
      <c r="D92" s="27"/>
      <c r="E92" s="27" t="s">
        <v>233</v>
      </c>
      <c r="F92" s="13" t="s">
        <v>12</v>
      </c>
      <c r="G92" s="13" t="s">
        <v>1928</v>
      </c>
      <c r="H92" s="15"/>
    </row>
    <row r="93" spans="1:8" s="1" customFormat="1" ht="30.6" customHeight="1" x14ac:dyDescent="0.15">
      <c r="A93" s="9">
        <v>60</v>
      </c>
      <c r="B93" s="23" t="s">
        <v>166</v>
      </c>
      <c r="C93" s="13" t="s">
        <v>234</v>
      </c>
      <c r="D93" s="27"/>
      <c r="E93" s="27" t="s">
        <v>235</v>
      </c>
      <c r="F93" s="13" t="s">
        <v>12</v>
      </c>
      <c r="G93" s="13" t="s">
        <v>236</v>
      </c>
      <c r="H93" s="15"/>
    </row>
    <row r="94" spans="1:8" s="1" customFormat="1" ht="30.6" customHeight="1" x14ac:dyDescent="0.15">
      <c r="A94" s="9">
        <v>61</v>
      </c>
      <c r="B94" s="23" t="s">
        <v>166</v>
      </c>
      <c r="C94" s="15" t="s">
        <v>237</v>
      </c>
      <c r="D94" s="27"/>
      <c r="E94" s="15" t="s">
        <v>238</v>
      </c>
      <c r="F94" s="13" t="s">
        <v>12</v>
      </c>
      <c r="G94" s="13" t="s">
        <v>218</v>
      </c>
      <c r="H94" s="15"/>
    </row>
    <row r="95" spans="1:8" s="1" customFormat="1" ht="30.6" customHeight="1" x14ac:dyDescent="0.15">
      <c r="A95" s="9">
        <v>62</v>
      </c>
      <c r="B95" s="23" t="s">
        <v>166</v>
      </c>
      <c r="C95" s="13" t="s">
        <v>239</v>
      </c>
      <c r="D95" s="27"/>
      <c r="E95" s="15" t="s">
        <v>1929</v>
      </c>
      <c r="F95" s="13" t="s">
        <v>12</v>
      </c>
      <c r="G95" s="13" t="s">
        <v>240</v>
      </c>
      <c r="H95" s="20"/>
    </row>
    <row r="96" spans="1:8" s="1" customFormat="1" ht="30.6" customHeight="1" x14ac:dyDescent="0.15">
      <c r="A96" s="9">
        <v>63</v>
      </c>
      <c r="B96" s="23" t="s">
        <v>166</v>
      </c>
      <c r="C96" s="13" t="s">
        <v>241</v>
      </c>
      <c r="D96" s="27"/>
      <c r="E96" s="27" t="s">
        <v>242</v>
      </c>
      <c r="F96" s="13" t="s">
        <v>12</v>
      </c>
      <c r="G96" s="13" t="s">
        <v>243</v>
      </c>
      <c r="H96" s="15"/>
    </row>
    <row r="97" spans="1:8" s="1" customFormat="1" ht="30.6" customHeight="1" x14ac:dyDescent="0.15">
      <c r="A97" s="9">
        <v>64</v>
      </c>
      <c r="B97" s="23" t="s">
        <v>166</v>
      </c>
      <c r="C97" s="31" t="s">
        <v>244</v>
      </c>
      <c r="D97" s="32"/>
      <c r="E97" s="27" t="s">
        <v>245</v>
      </c>
      <c r="F97" s="13" t="s">
        <v>12</v>
      </c>
      <c r="G97" s="15" t="s">
        <v>246</v>
      </c>
      <c r="H97" s="20"/>
    </row>
    <row r="98" spans="1:8" s="1" customFormat="1" ht="30.6" customHeight="1" x14ac:dyDescent="0.15">
      <c r="A98" s="9">
        <v>65</v>
      </c>
      <c r="B98" s="23" t="s">
        <v>166</v>
      </c>
      <c r="C98" s="31" t="s">
        <v>247</v>
      </c>
      <c r="D98" s="32"/>
      <c r="E98" s="27" t="s">
        <v>248</v>
      </c>
      <c r="F98" s="13" t="s">
        <v>12</v>
      </c>
      <c r="G98" s="15" t="s">
        <v>246</v>
      </c>
      <c r="H98" s="20"/>
    </row>
    <row r="99" spans="1:8" s="1" customFormat="1" ht="30.6" customHeight="1" x14ac:dyDescent="0.15">
      <c r="A99" s="9">
        <v>66</v>
      </c>
      <c r="B99" s="23" t="s">
        <v>166</v>
      </c>
      <c r="C99" s="31" t="s">
        <v>249</v>
      </c>
      <c r="D99" s="32" t="s">
        <v>250</v>
      </c>
      <c r="E99" s="33" t="s">
        <v>251</v>
      </c>
      <c r="F99" s="13" t="s">
        <v>12</v>
      </c>
      <c r="G99" s="13" t="s">
        <v>246</v>
      </c>
      <c r="H99" s="20"/>
    </row>
    <row r="100" spans="1:8" s="1" customFormat="1" ht="30.6" customHeight="1" x14ac:dyDescent="0.15">
      <c r="A100" s="9">
        <v>66</v>
      </c>
      <c r="B100" s="23" t="s">
        <v>166</v>
      </c>
      <c r="C100" s="31" t="s">
        <v>249</v>
      </c>
      <c r="D100" s="32" t="s">
        <v>252</v>
      </c>
      <c r="E100" s="33" t="s">
        <v>253</v>
      </c>
      <c r="F100" s="13" t="s">
        <v>12</v>
      </c>
      <c r="G100" s="34" t="s">
        <v>246</v>
      </c>
      <c r="H100" s="20"/>
    </row>
    <row r="101" spans="1:8" s="1" customFormat="1" ht="30.6" customHeight="1" x14ac:dyDescent="0.15">
      <c r="A101" s="9">
        <v>66</v>
      </c>
      <c r="B101" s="23" t="s">
        <v>166</v>
      </c>
      <c r="C101" s="31" t="s">
        <v>249</v>
      </c>
      <c r="D101" s="32" t="s">
        <v>254</v>
      </c>
      <c r="E101" s="33" t="s">
        <v>255</v>
      </c>
      <c r="F101" s="13" t="s">
        <v>12</v>
      </c>
      <c r="G101" s="34" t="s">
        <v>246</v>
      </c>
      <c r="H101" s="20"/>
    </row>
    <row r="102" spans="1:8" s="1" customFormat="1" ht="30.6" customHeight="1" x14ac:dyDescent="0.15">
      <c r="A102" s="9">
        <v>66</v>
      </c>
      <c r="B102" s="23" t="s">
        <v>166</v>
      </c>
      <c r="C102" s="31" t="s">
        <v>249</v>
      </c>
      <c r="D102" s="32" t="s">
        <v>256</v>
      </c>
      <c r="E102" s="33" t="s">
        <v>257</v>
      </c>
      <c r="F102" s="13" t="s">
        <v>12</v>
      </c>
      <c r="G102" s="34" t="s">
        <v>246</v>
      </c>
      <c r="H102" s="20"/>
    </row>
    <row r="103" spans="1:8" s="1" customFormat="1" ht="30.6" customHeight="1" x14ac:dyDescent="0.15">
      <c r="A103" s="9">
        <v>67</v>
      </c>
      <c r="B103" s="19" t="s">
        <v>166</v>
      </c>
      <c r="C103" s="15" t="s">
        <v>258</v>
      </c>
      <c r="D103" s="20"/>
      <c r="E103" s="35" t="s">
        <v>259</v>
      </c>
      <c r="F103" s="13" t="s">
        <v>12</v>
      </c>
      <c r="G103" s="13" t="s">
        <v>260</v>
      </c>
      <c r="H103" s="15"/>
    </row>
    <row r="104" spans="1:8" s="1" customFormat="1" ht="30.6" customHeight="1" x14ac:dyDescent="0.15">
      <c r="A104" s="9">
        <v>68</v>
      </c>
      <c r="B104" s="23" t="s">
        <v>261</v>
      </c>
      <c r="C104" s="13" t="s">
        <v>262</v>
      </c>
      <c r="D104" s="36" t="s">
        <v>263</v>
      </c>
      <c r="E104" s="27" t="s">
        <v>264</v>
      </c>
      <c r="F104" s="13" t="s">
        <v>12</v>
      </c>
      <c r="G104" s="13" t="s">
        <v>265</v>
      </c>
      <c r="H104" s="15" t="s">
        <v>173</v>
      </c>
    </row>
    <row r="105" spans="1:8" s="1" customFormat="1" ht="30.6" customHeight="1" x14ac:dyDescent="0.15">
      <c r="A105" s="9">
        <v>69</v>
      </c>
      <c r="B105" s="23" t="s">
        <v>261</v>
      </c>
      <c r="C105" s="13" t="s">
        <v>266</v>
      </c>
      <c r="D105" s="36" t="s">
        <v>267</v>
      </c>
      <c r="E105" s="27" t="s">
        <v>268</v>
      </c>
      <c r="F105" s="13" t="s">
        <v>12</v>
      </c>
      <c r="G105" s="13" t="s">
        <v>265</v>
      </c>
      <c r="H105" s="15" t="s">
        <v>173</v>
      </c>
    </row>
    <row r="106" spans="1:8" s="1" customFormat="1" ht="30.6" customHeight="1" x14ac:dyDescent="0.15">
      <c r="A106" s="9">
        <v>70</v>
      </c>
      <c r="B106" s="24" t="s">
        <v>261</v>
      </c>
      <c r="C106" s="37" t="s">
        <v>269</v>
      </c>
      <c r="D106" s="26" t="s">
        <v>270</v>
      </c>
      <c r="E106" s="26" t="s">
        <v>271</v>
      </c>
      <c r="F106" s="13" t="s">
        <v>12</v>
      </c>
      <c r="G106" s="13" t="s">
        <v>265</v>
      </c>
      <c r="H106" s="15" t="s">
        <v>173</v>
      </c>
    </row>
    <row r="107" spans="1:8" s="1" customFormat="1" ht="30.6" customHeight="1" x14ac:dyDescent="0.15">
      <c r="A107" s="9">
        <v>70</v>
      </c>
      <c r="B107" s="24" t="s">
        <v>261</v>
      </c>
      <c r="C107" s="37" t="s">
        <v>269</v>
      </c>
      <c r="D107" s="26" t="s">
        <v>272</v>
      </c>
      <c r="E107" s="26" t="s">
        <v>273</v>
      </c>
      <c r="F107" s="13" t="s">
        <v>12</v>
      </c>
      <c r="G107" s="13" t="s">
        <v>265</v>
      </c>
      <c r="H107" s="15" t="s">
        <v>173</v>
      </c>
    </row>
    <row r="108" spans="1:8" s="1" customFormat="1" ht="30.6" customHeight="1" x14ac:dyDescent="0.15">
      <c r="A108" s="9">
        <v>71</v>
      </c>
      <c r="B108" s="23" t="s">
        <v>261</v>
      </c>
      <c r="C108" s="13" t="s">
        <v>274</v>
      </c>
      <c r="D108" s="27" t="s">
        <v>275</v>
      </c>
      <c r="E108" s="27" t="s">
        <v>276</v>
      </c>
      <c r="F108" s="13" t="s">
        <v>12</v>
      </c>
      <c r="G108" s="13" t="s">
        <v>265</v>
      </c>
      <c r="H108" s="15" t="s">
        <v>173</v>
      </c>
    </row>
    <row r="109" spans="1:8" s="1" customFormat="1" ht="30.6" customHeight="1" x14ac:dyDescent="0.15">
      <c r="A109" s="9">
        <v>71</v>
      </c>
      <c r="B109" s="23" t="s">
        <v>261</v>
      </c>
      <c r="C109" s="13" t="s">
        <v>274</v>
      </c>
      <c r="D109" s="27" t="s">
        <v>277</v>
      </c>
      <c r="E109" s="27" t="s">
        <v>278</v>
      </c>
      <c r="F109" s="13" t="s">
        <v>12</v>
      </c>
      <c r="G109" s="13" t="s">
        <v>265</v>
      </c>
      <c r="H109" s="15" t="s">
        <v>173</v>
      </c>
    </row>
    <row r="110" spans="1:8" s="1" customFormat="1" ht="30.6" customHeight="1" x14ac:dyDescent="0.15">
      <c r="A110" s="9">
        <v>72</v>
      </c>
      <c r="B110" s="23" t="s">
        <v>261</v>
      </c>
      <c r="C110" s="13" t="s">
        <v>279</v>
      </c>
      <c r="D110" s="27" t="s">
        <v>280</v>
      </c>
      <c r="E110" s="27" t="s">
        <v>281</v>
      </c>
      <c r="F110" s="13" t="s">
        <v>12</v>
      </c>
      <c r="G110" s="13" t="s">
        <v>265</v>
      </c>
      <c r="H110" s="15" t="s">
        <v>173</v>
      </c>
    </row>
    <row r="111" spans="1:8" s="1" customFormat="1" ht="30.6" customHeight="1" x14ac:dyDescent="0.15">
      <c r="A111" s="9">
        <v>72</v>
      </c>
      <c r="B111" s="23" t="s">
        <v>261</v>
      </c>
      <c r="C111" s="13" t="s">
        <v>279</v>
      </c>
      <c r="D111" s="27" t="s">
        <v>282</v>
      </c>
      <c r="E111" s="27" t="s">
        <v>283</v>
      </c>
      <c r="F111" s="13" t="s">
        <v>12</v>
      </c>
      <c r="G111" s="13" t="s">
        <v>265</v>
      </c>
      <c r="H111" s="15" t="s">
        <v>173</v>
      </c>
    </row>
    <row r="112" spans="1:8" s="1" customFormat="1" ht="30.6" customHeight="1" x14ac:dyDescent="0.15">
      <c r="A112" s="9">
        <v>72</v>
      </c>
      <c r="B112" s="23" t="s">
        <v>261</v>
      </c>
      <c r="C112" s="13" t="s">
        <v>279</v>
      </c>
      <c r="D112" s="27" t="s">
        <v>284</v>
      </c>
      <c r="E112" s="27" t="s">
        <v>285</v>
      </c>
      <c r="F112" s="13" t="s">
        <v>12</v>
      </c>
      <c r="G112" s="13" t="s">
        <v>265</v>
      </c>
      <c r="H112" s="15" t="s">
        <v>173</v>
      </c>
    </row>
    <row r="113" spans="1:8" s="1" customFormat="1" ht="30.6" customHeight="1" x14ac:dyDescent="0.15">
      <c r="A113" s="9">
        <v>72</v>
      </c>
      <c r="B113" s="23" t="s">
        <v>261</v>
      </c>
      <c r="C113" s="13" t="s">
        <v>279</v>
      </c>
      <c r="D113" s="27" t="s">
        <v>286</v>
      </c>
      <c r="E113" s="27" t="s">
        <v>287</v>
      </c>
      <c r="F113" s="13" t="s">
        <v>12</v>
      </c>
      <c r="G113" s="13" t="s">
        <v>265</v>
      </c>
      <c r="H113" s="15" t="s">
        <v>173</v>
      </c>
    </row>
    <row r="114" spans="1:8" s="1" customFormat="1" ht="30.6" customHeight="1" x14ac:dyDescent="0.15">
      <c r="A114" s="9">
        <v>73</v>
      </c>
      <c r="B114" s="23" t="s">
        <v>261</v>
      </c>
      <c r="C114" s="13" t="s">
        <v>288</v>
      </c>
      <c r="D114" s="27" t="s">
        <v>289</v>
      </c>
      <c r="E114" s="27" t="s">
        <v>290</v>
      </c>
      <c r="F114" s="13" t="s">
        <v>12</v>
      </c>
      <c r="G114" s="13" t="s">
        <v>265</v>
      </c>
      <c r="H114" s="15" t="s">
        <v>173</v>
      </c>
    </row>
    <row r="115" spans="1:8" s="1" customFormat="1" ht="30.6" customHeight="1" x14ac:dyDescent="0.15">
      <c r="A115" s="9">
        <v>73</v>
      </c>
      <c r="B115" s="23" t="s">
        <v>261</v>
      </c>
      <c r="C115" s="13" t="s">
        <v>288</v>
      </c>
      <c r="D115" s="27" t="s">
        <v>291</v>
      </c>
      <c r="E115" s="27" t="s">
        <v>292</v>
      </c>
      <c r="F115" s="13" t="s">
        <v>12</v>
      </c>
      <c r="G115" s="13" t="s">
        <v>265</v>
      </c>
      <c r="H115" s="15" t="s">
        <v>173</v>
      </c>
    </row>
    <row r="116" spans="1:8" s="1" customFormat="1" ht="30.6" customHeight="1" x14ac:dyDescent="0.15">
      <c r="A116" s="9">
        <v>73</v>
      </c>
      <c r="B116" s="23" t="s">
        <v>261</v>
      </c>
      <c r="C116" s="13" t="s">
        <v>288</v>
      </c>
      <c r="D116" s="27" t="s">
        <v>293</v>
      </c>
      <c r="E116" s="27" t="s">
        <v>294</v>
      </c>
      <c r="F116" s="13" t="s">
        <v>12</v>
      </c>
      <c r="G116" s="13" t="s">
        <v>265</v>
      </c>
      <c r="H116" s="15" t="s">
        <v>173</v>
      </c>
    </row>
    <row r="117" spans="1:8" s="1" customFormat="1" ht="30.6" customHeight="1" x14ac:dyDescent="0.15">
      <c r="A117" s="9">
        <v>73</v>
      </c>
      <c r="B117" s="23" t="s">
        <v>261</v>
      </c>
      <c r="C117" s="13" t="s">
        <v>288</v>
      </c>
      <c r="D117" s="27" t="s">
        <v>295</v>
      </c>
      <c r="E117" s="27" t="s">
        <v>296</v>
      </c>
      <c r="F117" s="13" t="s">
        <v>12</v>
      </c>
      <c r="G117" s="13" t="s">
        <v>265</v>
      </c>
      <c r="H117" s="15" t="s">
        <v>173</v>
      </c>
    </row>
    <row r="118" spans="1:8" s="1" customFormat="1" ht="30.6" customHeight="1" x14ac:dyDescent="0.15">
      <c r="A118" s="9">
        <v>73</v>
      </c>
      <c r="B118" s="23" t="s">
        <v>261</v>
      </c>
      <c r="C118" s="13" t="s">
        <v>288</v>
      </c>
      <c r="D118" s="27" t="s">
        <v>297</v>
      </c>
      <c r="E118" s="27" t="s">
        <v>298</v>
      </c>
      <c r="F118" s="13" t="s">
        <v>12</v>
      </c>
      <c r="G118" s="13" t="s">
        <v>265</v>
      </c>
      <c r="H118" s="15" t="s">
        <v>173</v>
      </c>
    </row>
    <row r="119" spans="1:8" s="1" customFormat="1" ht="30.6" customHeight="1" x14ac:dyDescent="0.15">
      <c r="A119" s="9">
        <v>73</v>
      </c>
      <c r="B119" s="23" t="s">
        <v>261</v>
      </c>
      <c r="C119" s="13" t="s">
        <v>288</v>
      </c>
      <c r="D119" s="27" t="s">
        <v>299</v>
      </c>
      <c r="E119" s="27" t="s">
        <v>300</v>
      </c>
      <c r="F119" s="13" t="s">
        <v>12</v>
      </c>
      <c r="G119" s="13" t="s">
        <v>265</v>
      </c>
      <c r="H119" s="15" t="s">
        <v>173</v>
      </c>
    </row>
    <row r="120" spans="1:8" s="1" customFormat="1" ht="30.6" customHeight="1" x14ac:dyDescent="0.15">
      <c r="A120" s="9">
        <v>73</v>
      </c>
      <c r="B120" s="23" t="s">
        <v>261</v>
      </c>
      <c r="C120" s="13" t="s">
        <v>288</v>
      </c>
      <c r="D120" s="27" t="s">
        <v>301</v>
      </c>
      <c r="E120" s="27" t="s">
        <v>302</v>
      </c>
      <c r="F120" s="13" t="s">
        <v>12</v>
      </c>
      <c r="G120" s="13" t="s">
        <v>265</v>
      </c>
      <c r="H120" s="15" t="s">
        <v>173</v>
      </c>
    </row>
    <row r="121" spans="1:8" s="1" customFormat="1" ht="30.6" customHeight="1" x14ac:dyDescent="0.15">
      <c r="A121" s="9">
        <v>73</v>
      </c>
      <c r="B121" s="23" t="s">
        <v>261</v>
      </c>
      <c r="C121" s="13" t="s">
        <v>288</v>
      </c>
      <c r="D121" s="27" t="s">
        <v>303</v>
      </c>
      <c r="E121" s="27" t="s">
        <v>304</v>
      </c>
      <c r="F121" s="13" t="s">
        <v>12</v>
      </c>
      <c r="G121" s="13" t="s">
        <v>265</v>
      </c>
      <c r="H121" s="15" t="s">
        <v>173</v>
      </c>
    </row>
    <row r="122" spans="1:8" s="1" customFormat="1" ht="30.6" customHeight="1" x14ac:dyDescent="0.15">
      <c r="A122" s="9">
        <v>74</v>
      </c>
      <c r="B122" s="23" t="s">
        <v>261</v>
      </c>
      <c r="C122" s="13" t="s">
        <v>305</v>
      </c>
      <c r="D122" s="27" t="s">
        <v>306</v>
      </c>
      <c r="E122" s="27" t="s">
        <v>307</v>
      </c>
      <c r="F122" s="13" t="s">
        <v>12</v>
      </c>
      <c r="G122" s="13" t="s">
        <v>265</v>
      </c>
      <c r="H122" s="15" t="s">
        <v>173</v>
      </c>
    </row>
    <row r="123" spans="1:8" s="1" customFormat="1" ht="30.6" customHeight="1" x14ac:dyDescent="0.15">
      <c r="A123" s="9">
        <v>74</v>
      </c>
      <c r="B123" s="23" t="s">
        <v>261</v>
      </c>
      <c r="C123" s="13" t="s">
        <v>305</v>
      </c>
      <c r="D123" s="27" t="s">
        <v>308</v>
      </c>
      <c r="E123" s="27" t="s">
        <v>309</v>
      </c>
      <c r="F123" s="13" t="s">
        <v>12</v>
      </c>
      <c r="G123" s="13" t="s">
        <v>265</v>
      </c>
      <c r="H123" s="15" t="s">
        <v>173</v>
      </c>
    </row>
    <row r="124" spans="1:8" s="1" customFormat="1" ht="30.6" customHeight="1" x14ac:dyDescent="0.15">
      <c r="A124" s="9">
        <v>74</v>
      </c>
      <c r="B124" s="23" t="s">
        <v>261</v>
      </c>
      <c r="C124" s="13" t="s">
        <v>305</v>
      </c>
      <c r="D124" s="27" t="s">
        <v>310</v>
      </c>
      <c r="E124" s="27" t="s">
        <v>311</v>
      </c>
      <c r="F124" s="13" t="s">
        <v>12</v>
      </c>
      <c r="G124" s="13" t="s">
        <v>265</v>
      </c>
      <c r="H124" s="15" t="s">
        <v>173</v>
      </c>
    </row>
    <row r="125" spans="1:8" s="1" customFormat="1" ht="30.6" customHeight="1" x14ac:dyDescent="0.15">
      <c r="A125" s="9">
        <v>75</v>
      </c>
      <c r="B125" s="23" t="s">
        <v>261</v>
      </c>
      <c r="C125" s="13" t="s">
        <v>312</v>
      </c>
      <c r="D125" s="27" t="s">
        <v>313</v>
      </c>
      <c r="E125" s="27" t="s">
        <v>314</v>
      </c>
      <c r="F125" s="13" t="s">
        <v>12</v>
      </c>
      <c r="G125" s="13" t="s">
        <v>265</v>
      </c>
      <c r="H125" s="15" t="s">
        <v>173</v>
      </c>
    </row>
    <row r="126" spans="1:8" s="1" customFormat="1" ht="30.6" customHeight="1" x14ac:dyDescent="0.15">
      <c r="A126" s="9">
        <v>75</v>
      </c>
      <c r="B126" s="23" t="s">
        <v>261</v>
      </c>
      <c r="C126" s="13" t="s">
        <v>312</v>
      </c>
      <c r="D126" s="27" t="s">
        <v>315</v>
      </c>
      <c r="E126" s="27" t="s">
        <v>316</v>
      </c>
      <c r="F126" s="13" t="s">
        <v>12</v>
      </c>
      <c r="G126" s="13" t="s">
        <v>265</v>
      </c>
      <c r="H126" s="15" t="s">
        <v>173</v>
      </c>
    </row>
    <row r="127" spans="1:8" s="1" customFormat="1" ht="30.6" customHeight="1" x14ac:dyDescent="0.15">
      <c r="A127" s="9">
        <v>75</v>
      </c>
      <c r="B127" s="23" t="s">
        <v>261</v>
      </c>
      <c r="C127" s="13" t="s">
        <v>312</v>
      </c>
      <c r="D127" s="27" t="s">
        <v>317</v>
      </c>
      <c r="E127" s="27" t="s">
        <v>318</v>
      </c>
      <c r="F127" s="13" t="s">
        <v>12</v>
      </c>
      <c r="G127" s="13" t="s">
        <v>265</v>
      </c>
      <c r="H127" s="15" t="s">
        <v>173</v>
      </c>
    </row>
    <row r="128" spans="1:8" s="1" customFormat="1" ht="30.6" customHeight="1" x14ac:dyDescent="0.15">
      <c r="A128" s="9">
        <v>75</v>
      </c>
      <c r="B128" s="23" t="s">
        <v>261</v>
      </c>
      <c r="C128" s="13" t="s">
        <v>312</v>
      </c>
      <c r="D128" s="27" t="s">
        <v>319</v>
      </c>
      <c r="E128" s="27" t="s">
        <v>320</v>
      </c>
      <c r="F128" s="13" t="s">
        <v>12</v>
      </c>
      <c r="G128" s="13" t="s">
        <v>265</v>
      </c>
      <c r="H128" s="15" t="s">
        <v>173</v>
      </c>
    </row>
    <row r="129" spans="1:8" s="1" customFormat="1" ht="30.6" customHeight="1" x14ac:dyDescent="0.15">
      <c r="A129" s="9">
        <v>75</v>
      </c>
      <c r="B129" s="23" t="s">
        <v>261</v>
      </c>
      <c r="C129" s="13" t="s">
        <v>312</v>
      </c>
      <c r="D129" s="27" t="s">
        <v>321</v>
      </c>
      <c r="E129" s="27" t="s">
        <v>322</v>
      </c>
      <c r="F129" s="13" t="s">
        <v>12</v>
      </c>
      <c r="G129" s="13" t="s">
        <v>265</v>
      </c>
      <c r="H129" s="15" t="s">
        <v>173</v>
      </c>
    </row>
    <row r="130" spans="1:8" s="1" customFormat="1" ht="30.6" customHeight="1" x14ac:dyDescent="0.15">
      <c r="A130" s="9">
        <v>75</v>
      </c>
      <c r="B130" s="23" t="s">
        <v>261</v>
      </c>
      <c r="C130" s="13" t="s">
        <v>312</v>
      </c>
      <c r="D130" s="27" t="s">
        <v>323</v>
      </c>
      <c r="E130" s="27" t="s">
        <v>324</v>
      </c>
      <c r="F130" s="13" t="s">
        <v>12</v>
      </c>
      <c r="G130" s="13" t="s">
        <v>265</v>
      </c>
      <c r="H130" s="15" t="s">
        <v>173</v>
      </c>
    </row>
    <row r="131" spans="1:8" s="1" customFormat="1" ht="30.6" customHeight="1" x14ac:dyDescent="0.15">
      <c r="A131" s="9">
        <v>75</v>
      </c>
      <c r="B131" s="23" t="s">
        <v>261</v>
      </c>
      <c r="C131" s="13" t="s">
        <v>312</v>
      </c>
      <c r="D131" s="27" t="s">
        <v>325</v>
      </c>
      <c r="E131" s="27" t="s">
        <v>326</v>
      </c>
      <c r="F131" s="13" t="s">
        <v>12</v>
      </c>
      <c r="G131" s="13" t="s">
        <v>265</v>
      </c>
      <c r="H131" s="15" t="s">
        <v>173</v>
      </c>
    </row>
    <row r="132" spans="1:8" s="1" customFormat="1" ht="30.6" customHeight="1" x14ac:dyDescent="0.15">
      <c r="A132" s="9">
        <v>75</v>
      </c>
      <c r="B132" s="23" t="s">
        <v>261</v>
      </c>
      <c r="C132" s="13" t="s">
        <v>312</v>
      </c>
      <c r="D132" s="27" t="s">
        <v>327</v>
      </c>
      <c r="E132" s="27" t="s">
        <v>328</v>
      </c>
      <c r="F132" s="13" t="s">
        <v>12</v>
      </c>
      <c r="G132" s="13" t="s">
        <v>265</v>
      </c>
      <c r="H132" s="15" t="s">
        <v>173</v>
      </c>
    </row>
    <row r="133" spans="1:8" s="1" customFormat="1" ht="30.6" customHeight="1" x14ac:dyDescent="0.15">
      <c r="A133" s="9">
        <v>75</v>
      </c>
      <c r="B133" s="23" t="s">
        <v>261</v>
      </c>
      <c r="C133" s="13" t="s">
        <v>312</v>
      </c>
      <c r="D133" s="27" t="s">
        <v>329</v>
      </c>
      <c r="E133" s="27" t="s">
        <v>330</v>
      </c>
      <c r="F133" s="13" t="s">
        <v>12</v>
      </c>
      <c r="G133" s="13" t="s">
        <v>265</v>
      </c>
      <c r="H133" s="15" t="s">
        <v>173</v>
      </c>
    </row>
    <row r="134" spans="1:8" s="1" customFormat="1" ht="30.6" customHeight="1" x14ac:dyDescent="0.15">
      <c r="A134" s="9">
        <v>75</v>
      </c>
      <c r="B134" s="23" t="s">
        <v>261</v>
      </c>
      <c r="C134" s="13" t="s">
        <v>312</v>
      </c>
      <c r="D134" s="27" t="s">
        <v>331</v>
      </c>
      <c r="E134" s="27" t="s">
        <v>332</v>
      </c>
      <c r="F134" s="13" t="s">
        <v>12</v>
      </c>
      <c r="G134" s="13" t="s">
        <v>265</v>
      </c>
      <c r="H134" s="15" t="s">
        <v>173</v>
      </c>
    </row>
    <row r="135" spans="1:8" s="1" customFormat="1" ht="30.6" customHeight="1" x14ac:dyDescent="0.15">
      <c r="A135" s="9">
        <v>75</v>
      </c>
      <c r="B135" s="23" t="s">
        <v>261</v>
      </c>
      <c r="C135" s="13" t="s">
        <v>312</v>
      </c>
      <c r="D135" s="27" t="s">
        <v>333</v>
      </c>
      <c r="E135" s="27" t="s">
        <v>334</v>
      </c>
      <c r="F135" s="13" t="s">
        <v>12</v>
      </c>
      <c r="G135" s="13" t="s">
        <v>265</v>
      </c>
      <c r="H135" s="15" t="s">
        <v>173</v>
      </c>
    </row>
    <row r="136" spans="1:8" s="1" customFormat="1" ht="30.6" customHeight="1" x14ac:dyDescent="0.15">
      <c r="A136" s="9">
        <v>75</v>
      </c>
      <c r="B136" s="23" t="s">
        <v>261</v>
      </c>
      <c r="C136" s="13" t="s">
        <v>312</v>
      </c>
      <c r="D136" s="27" t="s">
        <v>335</v>
      </c>
      <c r="E136" s="27" t="s">
        <v>336</v>
      </c>
      <c r="F136" s="13" t="s">
        <v>12</v>
      </c>
      <c r="G136" s="13" t="s">
        <v>265</v>
      </c>
      <c r="H136" s="15" t="s">
        <v>173</v>
      </c>
    </row>
    <row r="137" spans="1:8" s="1" customFormat="1" ht="30.6" customHeight="1" x14ac:dyDescent="0.15">
      <c r="A137" s="9">
        <v>75</v>
      </c>
      <c r="B137" s="23" t="s">
        <v>261</v>
      </c>
      <c r="C137" s="13" t="s">
        <v>312</v>
      </c>
      <c r="D137" s="27" t="s">
        <v>337</v>
      </c>
      <c r="E137" s="27" t="s">
        <v>338</v>
      </c>
      <c r="F137" s="13" t="s">
        <v>12</v>
      </c>
      <c r="G137" s="13" t="s">
        <v>265</v>
      </c>
      <c r="H137" s="15" t="s">
        <v>173</v>
      </c>
    </row>
    <row r="138" spans="1:8" s="1" customFormat="1" ht="30.6" customHeight="1" x14ac:dyDescent="0.15">
      <c r="A138" s="9">
        <v>75</v>
      </c>
      <c r="B138" s="23" t="s">
        <v>261</v>
      </c>
      <c r="C138" s="13" t="s">
        <v>312</v>
      </c>
      <c r="D138" s="27" t="s">
        <v>339</v>
      </c>
      <c r="E138" s="27" t="s">
        <v>340</v>
      </c>
      <c r="F138" s="13" t="s">
        <v>12</v>
      </c>
      <c r="G138" s="13" t="s">
        <v>265</v>
      </c>
      <c r="H138" s="15" t="s">
        <v>173</v>
      </c>
    </row>
    <row r="139" spans="1:8" s="1" customFormat="1" ht="30.6" customHeight="1" x14ac:dyDescent="0.15">
      <c r="A139" s="9">
        <v>75</v>
      </c>
      <c r="B139" s="23" t="s">
        <v>261</v>
      </c>
      <c r="C139" s="13" t="s">
        <v>312</v>
      </c>
      <c r="D139" s="27" t="s">
        <v>341</v>
      </c>
      <c r="E139" s="27" t="s">
        <v>342</v>
      </c>
      <c r="F139" s="13" t="s">
        <v>12</v>
      </c>
      <c r="G139" s="13" t="s">
        <v>265</v>
      </c>
      <c r="H139" s="15" t="s">
        <v>173</v>
      </c>
    </row>
    <row r="140" spans="1:8" s="1" customFormat="1" ht="30.6" customHeight="1" x14ac:dyDescent="0.15">
      <c r="A140" s="9">
        <v>75</v>
      </c>
      <c r="B140" s="23" t="s">
        <v>261</v>
      </c>
      <c r="C140" s="13" t="s">
        <v>312</v>
      </c>
      <c r="D140" s="27" t="s">
        <v>343</v>
      </c>
      <c r="E140" s="27" t="s">
        <v>344</v>
      </c>
      <c r="F140" s="13" t="s">
        <v>12</v>
      </c>
      <c r="G140" s="13" t="s">
        <v>265</v>
      </c>
      <c r="H140" s="15" t="s">
        <v>173</v>
      </c>
    </row>
    <row r="141" spans="1:8" s="1" customFormat="1" ht="30.6" customHeight="1" x14ac:dyDescent="0.15">
      <c r="A141" s="9">
        <v>75</v>
      </c>
      <c r="B141" s="23" t="s">
        <v>261</v>
      </c>
      <c r="C141" s="13" t="s">
        <v>312</v>
      </c>
      <c r="D141" s="27" t="s">
        <v>345</v>
      </c>
      <c r="E141" s="27" t="s">
        <v>346</v>
      </c>
      <c r="F141" s="13" t="s">
        <v>12</v>
      </c>
      <c r="G141" s="13" t="s">
        <v>265</v>
      </c>
      <c r="H141" s="15" t="s">
        <v>173</v>
      </c>
    </row>
    <row r="142" spans="1:8" s="1" customFormat="1" ht="30.6" customHeight="1" x14ac:dyDescent="0.15">
      <c r="A142" s="9">
        <v>76</v>
      </c>
      <c r="B142" s="23" t="s">
        <v>261</v>
      </c>
      <c r="C142" s="13" t="s">
        <v>347</v>
      </c>
      <c r="D142" s="27" t="s">
        <v>348</v>
      </c>
      <c r="E142" s="27" t="s">
        <v>349</v>
      </c>
      <c r="F142" s="13" t="s">
        <v>12</v>
      </c>
      <c r="G142" s="13" t="s">
        <v>265</v>
      </c>
      <c r="H142" s="15" t="s">
        <v>173</v>
      </c>
    </row>
    <row r="143" spans="1:8" s="1" customFormat="1" ht="30.6" customHeight="1" x14ac:dyDescent="0.15">
      <c r="A143" s="9">
        <v>76</v>
      </c>
      <c r="B143" s="23" t="s">
        <v>261</v>
      </c>
      <c r="C143" s="13" t="s">
        <v>347</v>
      </c>
      <c r="D143" s="27" t="s">
        <v>350</v>
      </c>
      <c r="E143" s="27" t="s">
        <v>351</v>
      </c>
      <c r="F143" s="13" t="s">
        <v>12</v>
      </c>
      <c r="G143" s="13" t="s">
        <v>265</v>
      </c>
      <c r="H143" s="15" t="s">
        <v>173</v>
      </c>
    </row>
    <row r="144" spans="1:8" s="1" customFormat="1" ht="30.6" customHeight="1" x14ac:dyDescent="0.15">
      <c r="A144" s="9">
        <v>76</v>
      </c>
      <c r="B144" s="23" t="s">
        <v>261</v>
      </c>
      <c r="C144" s="13" t="s">
        <v>347</v>
      </c>
      <c r="D144" s="27" t="s">
        <v>352</v>
      </c>
      <c r="E144" s="27" t="s">
        <v>353</v>
      </c>
      <c r="F144" s="13" t="s">
        <v>12</v>
      </c>
      <c r="G144" s="13" t="s">
        <v>265</v>
      </c>
      <c r="H144" s="15" t="s">
        <v>173</v>
      </c>
    </row>
    <row r="145" spans="1:8" s="1" customFormat="1" ht="30.6" customHeight="1" x14ac:dyDescent="0.15">
      <c r="A145" s="9">
        <v>76</v>
      </c>
      <c r="B145" s="23" t="s">
        <v>261</v>
      </c>
      <c r="C145" s="13" t="s">
        <v>347</v>
      </c>
      <c r="D145" s="27" t="s">
        <v>354</v>
      </c>
      <c r="E145" s="27" t="s">
        <v>355</v>
      </c>
      <c r="F145" s="13" t="s">
        <v>12</v>
      </c>
      <c r="G145" s="13" t="s">
        <v>265</v>
      </c>
      <c r="H145" s="15" t="s">
        <v>173</v>
      </c>
    </row>
    <row r="146" spans="1:8" s="1" customFormat="1" ht="30.6" customHeight="1" x14ac:dyDescent="0.15">
      <c r="A146" s="9">
        <v>76</v>
      </c>
      <c r="B146" s="23" t="s">
        <v>261</v>
      </c>
      <c r="C146" s="13" t="s">
        <v>347</v>
      </c>
      <c r="D146" s="27" t="s">
        <v>356</v>
      </c>
      <c r="E146" s="27" t="s">
        <v>357</v>
      </c>
      <c r="F146" s="13" t="s">
        <v>12</v>
      </c>
      <c r="G146" s="13" t="s">
        <v>265</v>
      </c>
      <c r="H146" s="15" t="s">
        <v>173</v>
      </c>
    </row>
    <row r="147" spans="1:8" s="1" customFormat="1" ht="30.6" customHeight="1" x14ac:dyDescent="0.15">
      <c r="A147" s="9">
        <v>76</v>
      </c>
      <c r="B147" s="23" t="s">
        <v>261</v>
      </c>
      <c r="C147" s="13" t="s">
        <v>347</v>
      </c>
      <c r="D147" s="27" t="s">
        <v>358</v>
      </c>
      <c r="E147" s="27" t="s">
        <v>1930</v>
      </c>
      <c r="F147" s="13" t="s">
        <v>12</v>
      </c>
      <c r="G147" s="13" t="s">
        <v>265</v>
      </c>
      <c r="H147" s="15" t="s">
        <v>173</v>
      </c>
    </row>
    <row r="148" spans="1:8" s="1" customFormat="1" ht="30.6" customHeight="1" x14ac:dyDescent="0.15">
      <c r="A148" s="9">
        <v>76</v>
      </c>
      <c r="B148" s="23" t="s">
        <v>261</v>
      </c>
      <c r="C148" s="13" t="s">
        <v>347</v>
      </c>
      <c r="D148" s="27" t="s">
        <v>359</v>
      </c>
      <c r="E148" s="27" t="s">
        <v>360</v>
      </c>
      <c r="F148" s="13" t="s">
        <v>12</v>
      </c>
      <c r="G148" s="13" t="s">
        <v>265</v>
      </c>
      <c r="H148" s="15" t="s">
        <v>173</v>
      </c>
    </row>
    <row r="149" spans="1:8" s="1" customFormat="1" ht="30.6" customHeight="1" x14ac:dyDescent="0.15">
      <c r="A149" s="9">
        <v>76</v>
      </c>
      <c r="B149" s="23" t="s">
        <v>261</v>
      </c>
      <c r="C149" s="13" t="s">
        <v>347</v>
      </c>
      <c r="D149" s="27" t="s">
        <v>361</v>
      </c>
      <c r="E149" s="27" t="s">
        <v>362</v>
      </c>
      <c r="F149" s="13" t="s">
        <v>12</v>
      </c>
      <c r="G149" s="13" t="s">
        <v>265</v>
      </c>
      <c r="H149" s="15" t="s">
        <v>173</v>
      </c>
    </row>
    <row r="150" spans="1:8" s="1" customFormat="1" ht="30.6" customHeight="1" x14ac:dyDescent="0.15">
      <c r="A150" s="9">
        <v>76</v>
      </c>
      <c r="B150" s="23" t="s">
        <v>261</v>
      </c>
      <c r="C150" s="13" t="s">
        <v>347</v>
      </c>
      <c r="D150" s="27" t="s">
        <v>363</v>
      </c>
      <c r="E150" s="27" t="s">
        <v>364</v>
      </c>
      <c r="F150" s="13" t="s">
        <v>12</v>
      </c>
      <c r="G150" s="13" t="s">
        <v>265</v>
      </c>
      <c r="H150" s="15" t="s">
        <v>173</v>
      </c>
    </row>
    <row r="151" spans="1:8" s="1" customFormat="1" ht="30.6" customHeight="1" x14ac:dyDescent="0.15">
      <c r="A151" s="9">
        <v>76</v>
      </c>
      <c r="B151" s="23" t="s">
        <v>261</v>
      </c>
      <c r="C151" s="13" t="s">
        <v>347</v>
      </c>
      <c r="D151" s="27" t="s">
        <v>365</v>
      </c>
      <c r="E151" s="27" t="s">
        <v>366</v>
      </c>
      <c r="F151" s="13" t="s">
        <v>12</v>
      </c>
      <c r="G151" s="13" t="s">
        <v>265</v>
      </c>
      <c r="H151" s="15" t="s">
        <v>173</v>
      </c>
    </row>
    <row r="152" spans="1:8" s="1" customFormat="1" ht="30.6" customHeight="1" x14ac:dyDescent="0.15">
      <c r="A152" s="9">
        <v>77</v>
      </c>
      <c r="B152" s="23" t="s">
        <v>261</v>
      </c>
      <c r="C152" s="13" t="s">
        <v>367</v>
      </c>
      <c r="D152" s="27" t="s">
        <v>368</v>
      </c>
      <c r="E152" s="27" t="s">
        <v>369</v>
      </c>
      <c r="F152" s="13" t="s">
        <v>12</v>
      </c>
      <c r="G152" s="13" t="s">
        <v>265</v>
      </c>
      <c r="H152" s="15" t="s">
        <v>173</v>
      </c>
    </row>
    <row r="153" spans="1:8" s="1" customFormat="1" ht="30.6" customHeight="1" x14ac:dyDescent="0.15">
      <c r="A153" s="9">
        <v>77</v>
      </c>
      <c r="B153" s="23" t="s">
        <v>261</v>
      </c>
      <c r="C153" s="13" t="s">
        <v>367</v>
      </c>
      <c r="D153" s="27" t="s">
        <v>370</v>
      </c>
      <c r="E153" s="27" t="s">
        <v>371</v>
      </c>
      <c r="F153" s="13" t="s">
        <v>12</v>
      </c>
      <c r="G153" s="13" t="s">
        <v>265</v>
      </c>
      <c r="H153" s="15" t="s">
        <v>173</v>
      </c>
    </row>
    <row r="154" spans="1:8" s="1" customFormat="1" ht="30.6" customHeight="1" x14ac:dyDescent="0.15">
      <c r="A154" s="9">
        <v>77</v>
      </c>
      <c r="B154" s="23" t="s">
        <v>261</v>
      </c>
      <c r="C154" s="13" t="s">
        <v>367</v>
      </c>
      <c r="D154" s="27" t="s">
        <v>372</v>
      </c>
      <c r="E154" s="27" t="s">
        <v>373</v>
      </c>
      <c r="F154" s="13" t="s">
        <v>12</v>
      </c>
      <c r="G154" s="13" t="s">
        <v>265</v>
      </c>
      <c r="H154" s="15" t="s">
        <v>173</v>
      </c>
    </row>
    <row r="155" spans="1:8" s="1" customFormat="1" ht="30.6" customHeight="1" x14ac:dyDescent="0.15">
      <c r="A155" s="9">
        <v>77</v>
      </c>
      <c r="B155" s="23" t="s">
        <v>261</v>
      </c>
      <c r="C155" s="13" t="s">
        <v>367</v>
      </c>
      <c r="D155" s="27" t="s">
        <v>374</v>
      </c>
      <c r="E155" s="27" t="s">
        <v>375</v>
      </c>
      <c r="F155" s="13" t="s">
        <v>12</v>
      </c>
      <c r="G155" s="13" t="s">
        <v>265</v>
      </c>
      <c r="H155" s="15" t="s">
        <v>173</v>
      </c>
    </row>
    <row r="156" spans="1:8" s="1" customFormat="1" ht="30.6" customHeight="1" x14ac:dyDescent="0.15">
      <c r="A156" s="9">
        <v>77</v>
      </c>
      <c r="B156" s="23" t="s">
        <v>261</v>
      </c>
      <c r="C156" s="13" t="s">
        <v>367</v>
      </c>
      <c r="D156" s="27" t="s">
        <v>376</v>
      </c>
      <c r="E156" s="27" t="s">
        <v>377</v>
      </c>
      <c r="F156" s="13" t="s">
        <v>12</v>
      </c>
      <c r="G156" s="13" t="s">
        <v>265</v>
      </c>
      <c r="H156" s="15" t="s">
        <v>173</v>
      </c>
    </row>
    <row r="157" spans="1:8" s="1" customFormat="1" ht="30.6" customHeight="1" x14ac:dyDescent="0.15">
      <c r="A157" s="9">
        <v>77</v>
      </c>
      <c r="B157" s="23" t="s">
        <v>261</v>
      </c>
      <c r="C157" s="13" t="s">
        <v>367</v>
      </c>
      <c r="D157" s="27" t="s">
        <v>378</v>
      </c>
      <c r="E157" s="27" t="s">
        <v>379</v>
      </c>
      <c r="F157" s="13" t="s">
        <v>12</v>
      </c>
      <c r="G157" s="13" t="s">
        <v>265</v>
      </c>
      <c r="H157" s="15" t="s">
        <v>173</v>
      </c>
    </row>
    <row r="158" spans="1:8" s="1" customFormat="1" ht="30.6" customHeight="1" x14ac:dyDescent="0.15">
      <c r="A158" s="9">
        <v>77</v>
      </c>
      <c r="B158" s="23" t="s">
        <v>261</v>
      </c>
      <c r="C158" s="13" t="s">
        <v>367</v>
      </c>
      <c r="D158" s="27" t="s">
        <v>380</v>
      </c>
      <c r="E158" s="27" t="s">
        <v>381</v>
      </c>
      <c r="F158" s="13" t="s">
        <v>12</v>
      </c>
      <c r="G158" s="13" t="s">
        <v>265</v>
      </c>
      <c r="H158" s="15" t="s">
        <v>173</v>
      </c>
    </row>
    <row r="159" spans="1:8" s="1" customFormat="1" ht="30.6" customHeight="1" x14ac:dyDescent="0.15">
      <c r="A159" s="9">
        <v>78</v>
      </c>
      <c r="B159" s="23" t="s">
        <v>261</v>
      </c>
      <c r="C159" s="13" t="s">
        <v>382</v>
      </c>
      <c r="D159" s="36" t="s">
        <v>383</v>
      </c>
      <c r="E159" s="38" t="s">
        <v>384</v>
      </c>
      <c r="F159" s="13" t="s">
        <v>12</v>
      </c>
      <c r="G159" s="13" t="s">
        <v>265</v>
      </c>
      <c r="H159" s="15" t="s">
        <v>173</v>
      </c>
    </row>
    <row r="160" spans="1:8" s="1" customFormat="1" ht="30.6" customHeight="1" x14ac:dyDescent="0.15">
      <c r="A160" s="9">
        <v>79</v>
      </c>
      <c r="B160" s="23" t="s">
        <v>261</v>
      </c>
      <c r="C160" s="13" t="s">
        <v>385</v>
      </c>
      <c r="D160" s="27" t="s">
        <v>386</v>
      </c>
      <c r="E160" s="39" t="s">
        <v>387</v>
      </c>
      <c r="F160" s="13" t="s">
        <v>12</v>
      </c>
      <c r="G160" s="13" t="s">
        <v>265</v>
      </c>
      <c r="H160" s="15" t="s">
        <v>173</v>
      </c>
    </row>
    <row r="161" spans="1:8" s="1" customFormat="1" ht="30.6" customHeight="1" x14ac:dyDescent="0.15">
      <c r="A161" s="9">
        <v>79</v>
      </c>
      <c r="B161" s="23" t="s">
        <v>261</v>
      </c>
      <c r="C161" s="13" t="s">
        <v>385</v>
      </c>
      <c r="D161" s="27" t="s">
        <v>388</v>
      </c>
      <c r="E161" s="39" t="s">
        <v>389</v>
      </c>
      <c r="F161" s="13" t="s">
        <v>12</v>
      </c>
      <c r="G161" s="13" t="s">
        <v>265</v>
      </c>
      <c r="H161" s="15" t="s">
        <v>173</v>
      </c>
    </row>
    <row r="162" spans="1:8" s="1" customFormat="1" ht="30.6" customHeight="1" x14ac:dyDescent="0.15">
      <c r="A162" s="9">
        <v>80</v>
      </c>
      <c r="B162" s="23" t="s">
        <v>261</v>
      </c>
      <c r="C162" s="13" t="s">
        <v>390</v>
      </c>
      <c r="D162" s="27" t="s">
        <v>391</v>
      </c>
      <c r="E162" s="17" t="s">
        <v>392</v>
      </c>
      <c r="F162" s="13" t="s">
        <v>12</v>
      </c>
      <c r="G162" s="13" t="s">
        <v>265</v>
      </c>
      <c r="H162" s="15" t="s">
        <v>173</v>
      </c>
    </row>
    <row r="163" spans="1:8" s="1" customFormat="1" ht="30.6" customHeight="1" x14ac:dyDescent="0.15">
      <c r="A163" s="9">
        <v>80</v>
      </c>
      <c r="B163" s="23" t="s">
        <v>261</v>
      </c>
      <c r="C163" s="13" t="s">
        <v>390</v>
      </c>
      <c r="D163" s="27" t="s">
        <v>393</v>
      </c>
      <c r="E163" s="17" t="s">
        <v>394</v>
      </c>
      <c r="F163" s="13" t="s">
        <v>12</v>
      </c>
      <c r="G163" s="13" t="s">
        <v>265</v>
      </c>
      <c r="H163" s="15" t="s">
        <v>173</v>
      </c>
    </row>
    <row r="164" spans="1:8" s="1" customFormat="1" ht="30.6" customHeight="1" x14ac:dyDescent="0.15">
      <c r="A164" s="9">
        <v>80</v>
      </c>
      <c r="B164" s="23" t="s">
        <v>261</v>
      </c>
      <c r="C164" s="13" t="s">
        <v>390</v>
      </c>
      <c r="D164" s="27" t="s">
        <v>395</v>
      </c>
      <c r="E164" s="13" t="s">
        <v>396</v>
      </c>
      <c r="F164" s="13" t="s">
        <v>12</v>
      </c>
      <c r="G164" s="13" t="s">
        <v>265</v>
      </c>
      <c r="H164" s="15" t="s">
        <v>173</v>
      </c>
    </row>
    <row r="165" spans="1:8" s="1" customFormat="1" ht="30.6" customHeight="1" x14ac:dyDescent="0.15">
      <c r="A165" s="9">
        <v>80</v>
      </c>
      <c r="B165" s="23" t="s">
        <v>261</v>
      </c>
      <c r="C165" s="13" t="s">
        <v>390</v>
      </c>
      <c r="D165" s="27" t="s">
        <v>397</v>
      </c>
      <c r="E165" s="13" t="s">
        <v>398</v>
      </c>
      <c r="F165" s="13" t="s">
        <v>12</v>
      </c>
      <c r="G165" s="13" t="s">
        <v>265</v>
      </c>
      <c r="H165" s="15" t="s">
        <v>173</v>
      </c>
    </row>
    <row r="166" spans="1:8" s="1" customFormat="1" ht="30.6" customHeight="1" x14ac:dyDescent="0.15">
      <c r="A166" s="9">
        <v>80</v>
      </c>
      <c r="B166" s="23" t="s">
        <v>261</v>
      </c>
      <c r="C166" s="13" t="s">
        <v>390</v>
      </c>
      <c r="D166" s="27" t="s">
        <v>399</v>
      </c>
      <c r="E166" s="13" t="s">
        <v>400</v>
      </c>
      <c r="F166" s="13" t="s">
        <v>12</v>
      </c>
      <c r="G166" s="13" t="s">
        <v>265</v>
      </c>
      <c r="H166" s="15" t="s">
        <v>173</v>
      </c>
    </row>
    <row r="167" spans="1:8" s="1" customFormat="1" ht="30.6" customHeight="1" x14ac:dyDescent="0.15">
      <c r="A167" s="9">
        <v>80</v>
      </c>
      <c r="B167" s="23" t="s">
        <v>261</v>
      </c>
      <c r="C167" s="13" t="s">
        <v>390</v>
      </c>
      <c r="D167" s="27" t="s">
        <v>401</v>
      </c>
      <c r="E167" s="27" t="s">
        <v>402</v>
      </c>
      <c r="F167" s="13" t="s">
        <v>12</v>
      </c>
      <c r="G167" s="13" t="s">
        <v>265</v>
      </c>
      <c r="H167" s="15" t="s">
        <v>173</v>
      </c>
    </row>
    <row r="168" spans="1:8" s="1" customFormat="1" ht="30.6" customHeight="1" x14ac:dyDescent="0.15">
      <c r="A168" s="9">
        <v>80</v>
      </c>
      <c r="B168" s="23" t="s">
        <v>261</v>
      </c>
      <c r="C168" s="13" t="s">
        <v>390</v>
      </c>
      <c r="D168" s="27" t="s">
        <v>403</v>
      </c>
      <c r="E168" s="27" t="s">
        <v>404</v>
      </c>
      <c r="F168" s="13" t="s">
        <v>12</v>
      </c>
      <c r="G168" s="13" t="s">
        <v>265</v>
      </c>
      <c r="H168" s="15" t="s">
        <v>173</v>
      </c>
    </row>
    <row r="169" spans="1:8" s="1" customFormat="1" ht="30.6" customHeight="1" x14ac:dyDescent="0.15">
      <c r="A169" s="9">
        <v>81</v>
      </c>
      <c r="B169" s="23" t="s">
        <v>261</v>
      </c>
      <c r="C169" s="13" t="s">
        <v>405</v>
      </c>
      <c r="D169" s="27" t="s">
        <v>406</v>
      </c>
      <c r="E169" s="27" t="s">
        <v>407</v>
      </c>
      <c r="F169" s="13" t="s">
        <v>12</v>
      </c>
      <c r="G169" s="13" t="s">
        <v>265</v>
      </c>
      <c r="H169" s="15" t="s">
        <v>173</v>
      </c>
    </row>
    <row r="170" spans="1:8" s="1" customFormat="1" ht="30.6" customHeight="1" x14ac:dyDescent="0.15">
      <c r="A170" s="9">
        <v>81</v>
      </c>
      <c r="B170" s="23" t="s">
        <v>261</v>
      </c>
      <c r="C170" s="13" t="s">
        <v>405</v>
      </c>
      <c r="D170" s="27" t="s">
        <v>408</v>
      </c>
      <c r="E170" s="27" t="s">
        <v>409</v>
      </c>
      <c r="F170" s="13" t="s">
        <v>12</v>
      </c>
      <c r="G170" s="13" t="s">
        <v>265</v>
      </c>
      <c r="H170" s="15" t="s">
        <v>173</v>
      </c>
    </row>
    <row r="171" spans="1:8" s="1" customFormat="1" ht="30.6" customHeight="1" x14ac:dyDescent="0.15">
      <c r="A171" s="9">
        <v>82</v>
      </c>
      <c r="B171" s="24" t="s">
        <v>261</v>
      </c>
      <c r="C171" s="25" t="s">
        <v>410</v>
      </c>
      <c r="D171" s="26" t="s">
        <v>411</v>
      </c>
      <c r="E171" s="26" t="s">
        <v>412</v>
      </c>
      <c r="F171" s="13" t="s">
        <v>12</v>
      </c>
      <c r="G171" s="25" t="s">
        <v>265</v>
      </c>
      <c r="H171" s="15" t="s">
        <v>173</v>
      </c>
    </row>
    <row r="172" spans="1:8" s="1" customFormat="1" ht="30.6" customHeight="1" x14ac:dyDescent="0.15">
      <c r="A172" s="9">
        <v>82</v>
      </c>
      <c r="B172" s="24" t="s">
        <v>261</v>
      </c>
      <c r="C172" s="25" t="s">
        <v>410</v>
      </c>
      <c r="D172" s="26" t="s">
        <v>413</v>
      </c>
      <c r="E172" s="26" t="s">
        <v>414</v>
      </c>
      <c r="F172" s="13" t="s">
        <v>12</v>
      </c>
      <c r="G172" s="25" t="s">
        <v>265</v>
      </c>
      <c r="H172" s="15" t="s">
        <v>173</v>
      </c>
    </row>
    <row r="173" spans="1:8" s="1" customFormat="1" ht="30.6" customHeight="1" x14ac:dyDescent="0.15">
      <c r="A173" s="9">
        <v>82</v>
      </c>
      <c r="B173" s="24" t="s">
        <v>261</v>
      </c>
      <c r="C173" s="25" t="s">
        <v>410</v>
      </c>
      <c r="D173" s="26" t="s">
        <v>415</v>
      </c>
      <c r="E173" s="26" t="s">
        <v>416</v>
      </c>
      <c r="F173" s="13" t="s">
        <v>12</v>
      </c>
      <c r="G173" s="25" t="s">
        <v>265</v>
      </c>
      <c r="H173" s="15" t="s">
        <v>173</v>
      </c>
    </row>
    <row r="174" spans="1:8" s="1" customFormat="1" ht="30.6" customHeight="1" x14ac:dyDescent="0.15">
      <c r="A174" s="9">
        <v>82</v>
      </c>
      <c r="B174" s="24" t="s">
        <v>261</v>
      </c>
      <c r="C174" s="25" t="s">
        <v>410</v>
      </c>
      <c r="D174" s="26" t="s">
        <v>417</v>
      </c>
      <c r="E174" s="26" t="s">
        <v>418</v>
      </c>
      <c r="F174" s="13" t="s">
        <v>12</v>
      </c>
      <c r="G174" s="25" t="s">
        <v>265</v>
      </c>
      <c r="H174" s="15" t="s">
        <v>173</v>
      </c>
    </row>
    <row r="175" spans="1:8" s="1" customFormat="1" ht="30.6" customHeight="1" x14ac:dyDescent="0.15">
      <c r="A175" s="9">
        <v>83</v>
      </c>
      <c r="B175" s="23" t="s">
        <v>261</v>
      </c>
      <c r="C175" s="13" t="s">
        <v>419</v>
      </c>
      <c r="D175" s="36" t="s">
        <v>420</v>
      </c>
      <c r="E175" s="27" t="s">
        <v>421</v>
      </c>
      <c r="F175" s="13" t="s">
        <v>12</v>
      </c>
      <c r="G175" s="13" t="s">
        <v>265</v>
      </c>
      <c r="H175" s="15" t="s">
        <v>173</v>
      </c>
    </row>
    <row r="176" spans="1:8" s="1" customFormat="1" ht="30.6" customHeight="1" x14ac:dyDescent="0.15">
      <c r="A176" s="9">
        <v>84</v>
      </c>
      <c r="B176" s="23" t="s">
        <v>261</v>
      </c>
      <c r="C176" s="28" t="s">
        <v>422</v>
      </c>
      <c r="D176" s="27" t="s">
        <v>423</v>
      </c>
      <c r="E176" s="27" t="s">
        <v>424</v>
      </c>
      <c r="F176" s="13" t="s">
        <v>12</v>
      </c>
      <c r="G176" s="13" t="s">
        <v>265</v>
      </c>
      <c r="H176" s="15" t="s">
        <v>173</v>
      </c>
    </row>
    <row r="177" spans="1:8" s="1" customFormat="1" ht="30.6" customHeight="1" x14ac:dyDescent="0.15">
      <c r="A177" s="9">
        <v>84</v>
      </c>
      <c r="B177" s="23" t="s">
        <v>261</v>
      </c>
      <c r="C177" s="28" t="s">
        <v>422</v>
      </c>
      <c r="D177" s="27" t="s">
        <v>425</v>
      </c>
      <c r="E177" s="27" t="s">
        <v>426</v>
      </c>
      <c r="F177" s="13" t="s">
        <v>12</v>
      </c>
      <c r="G177" s="13" t="s">
        <v>265</v>
      </c>
      <c r="H177" s="15" t="s">
        <v>173</v>
      </c>
    </row>
    <row r="178" spans="1:8" s="1" customFormat="1" ht="30.6" customHeight="1" x14ac:dyDescent="0.15">
      <c r="A178" s="9">
        <v>84</v>
      </c>
      <c r="B178" s="23" t="s">
        <v>261</v>
      </c>
      <c r="C178" s="28" t="s">
        <v>422</v>
      </c>
      <c r="D178" s="27" t="s">
        <v>427</v>
      </c>
      <c r="E178" s="27" t="s">
        <v>428</v>
      </c>
      <c r="F178" s="13" t="s">
        <v>12</v>
      </c>
      <c r="G178" s="13" t="s">
        <v>265</v>
      </c>
      <c r="H178" s="15" t="s">
        <v>173</v>
      </c>
    </row>
    <row r="179" spans="1:8" s="1" customFormat="1" ht="30.6" customHeight="1" x14ac:dyDescent="0.15">
      <c r="A179" s="9">
        <v>85</v>
      </c>
      <c r="B179" s="23" t="s">
        <v>261</v>
      </c>
      <c r="C179" s="13" t="s">
        <v>429</v>
      </c>
      <c r="D179" s="27" t="s">
        <v>430</v>
      </c>
      <c r="E179" s="27" t="s">
        <v>431</v>
      </c>
      <c r="F179" s="13" t="s">
        <v>12</v>
      </c>
      <c r="G179" s="13" t="s">
        <v>265</v>
      </c>
      <c r="H179" s="15" t="s">
        <v>173</v>
      </c>
    </row>
    <row r="180" spans="1:8" s="1" customFormat="1" ht="30.6" customHeight="1" x14ac:dyDescent="0.15">
      <c r="A180" s="9">
        <v>85</v>
      </c>
      <c r="B180" s="23" t="s">
        <v>261</v>
      </c>
      <c r="C180" s="13" t="s">
        <v>429</v>
      </c>
      <c r="D180" s="27" t="s">
        <v>432</v>
      </c>
      <c r="E180" s="27" t="s">
        <v>433</v>
      </c>
      <c r="F180" s="13" t="s">
        <v>12</v>
      </c>
      <c r="G180" s="13" t="s">
        <v>265</v>
      </c>
      <c r="H180" s="15" t="s">
        <v>173</v>
      </c>
    </row>
    <row r="181" spans="1:8" s="1" customFormat="1" ht="30.6" customHeight="1" x14ac:dyDescent="0.15">
      <c r="A181" s="9">
        <v>85</v>
      </c>
      <c r="B181" s="23" t="s">
        <v>261</v>
      </c>
      <c r="C181" s="13" t="s">
        <v>429</v>
      </c>
      <c r="D181" s="27" t="s">
        <v>434</v>
      </c>
      <c r="E181" s="27" t="s">
        <v>435</v>
      </c>
      <c r="F181" s="13" t="s">
        <v>12</v>
      </c>
      <c r="G181" s="13" t="s">
        <v>265</v>
      </c>
      <c r="H181" s="15" t="s">
        <v>173</v>
      </c>
    </row>
    <row r="182" spans="1:8" s="1" customFormat="1" ht="30.6" customHeight="1" x14ac:dyDescent="0.15">
      <c r="A182" s="9">
        <v>85</v>
      </c>
      <c r="B182" s="23" t="s">
        <v>261</v>
      </c>
      <c r="C182" s="13" t="s">
        <v>429</v>
      </c>
      <c r="D182" s="27" t="s">
        <v>436</v>
      </c>
      <c r="E182" s="27" t="s">
        <v>437</v>
      </c>
      <c r="F182" s="13" t="s">
        <v>12</v>
      </c>
      <c r="G182" s="13" t="s">
        <v>265</v>
      </c>
      <c r="H182" s="15" t="s">
        <v>173</v>
      </c>
    </row>
    <row r="183" spans="1:8" s="1" customFormat="1" ht="30.6" customHeight="1" x14ac:dyDescent="0.15">
      <c r="A183" s="9">
        <v>85</v>
      </c>
      <c r="B183" s="23" t="s">
        <v>261</v>
      </c>
      <c r="C183" s="13" t="s">
        <v>429</v>
      </c>
      <c r="D183" s="27" t="s">
        <v>438</v>
      </c>
      <c r="E183" s="27" t="s">
        <v>439</v>
      </c>
      <c r="F183" s="13" t="s">
        <v>12</v>
      </c>
      <c r="G183" s="13" t="s">
        <v>265</v>
      </c>
      <c r="H183" s="15" t="s">
        <v>173</v>
      </c>
    </row>
    <row r="184" spans="1:8" s="1" customFormat="1" ht="30.6" customHeight="1" x14ac:dyDescent="0.15">
      <c r="A184" s="9">
        <v>86</v>
      </c>
      <c r="B184" s="23" t="s">
        <v>261</v>
      </c>
      <c r="C184" s="13" t="s">
        <v>440</v>
      </c>
      <c r="D184" s="27" t="s">
        <v>441</v>
      </c>
      <c r="E184" s="27" t="s">
        <v>442</v>
      </c>
      <c r="F184" s="13" t="s">
        <v>12</v>
      </c>
      <c r="G184" s="13" t="s">
        <v>265</v>
      </c>
      <c r="H184" s="15" t="s">
        <v>173</v>
      </c>
    </row>
    <row r="185" spans="1:8" s="1" customFormat="1" ht="30.6" customHeight="1" x14ac:dyDescent="0.15">
      <c r="A185" s="9">
        <v>86</v>
      </c>
      <c r="B185" s="23" t="s">
        <v>261</v>
      </c>
      <c r="C185" s="13" t="s">
        <v>440</v>
      </c>
      <c r="D185" s="27" t="s">
        <v>443</v>
      </c>
      <c r="E185" s="27" t="s">
        <v>444</v>
      </c>
      <c r="F185" s="13" t="s">
        <v>12</v>
      </c>
      <c r="G185" s="13" t="s">
        <v>265</v>
      </c>
      <c r="H185" s="15" t="s">
        <v>173</v>
      </c>
    </row>
    <row r="186" spans="1:8" s="1" customFormat="1" ht="30.6" customHeight="1" x14ac:dyDescent="0.15">
      <c r="A186" s="9">
        <v>87</v>
      </c>
      <c r="B186" s="23" t="s">
        <v>261</v>
      </c>
      <c r="C186" s="13" t="s">
        <v>445</v>
      </c>
      <c r="D186" s="36" t="s">
        <v>446</v>
      </c>
      <c r="E186" s="27" t="s">
        <v>447</v>
      </c>
      <c r="F186" s="13" t="s">
        <v>12</v>
      </c>
      <c r="G186" s="13" t="s">
        <v>265</v>
      </c>
      <c r="H186" s="15" t="s">
        <v>173</v>
      </c>
    </row>
    <row r="187" spans="1:8" s="1" customFormat="1" ht="30.6" customHeight="1" x14ac:dyDescent="0.15">
      <c r="A187" s="9">
        <v>88</v>
      </c>
      <c r="B187" s="23" t="s">
        <v>261</v>
      </c>
      <c r="C187" s="13" t="s">
        <v>448</v>
      </c>
      <c r="D187" s="27" t="s">
        <v>449</v>
      </c>
      <c r="E187" s="27" t="s">
        <v>450</v>
      </c>
      <c r="F187" s="13" t="s">
        <v>12</v>
      </c>
      <c r="G187" s="13" t="s">
        <v>265</v>
      </c>
      <c r="H187" s="15" t="s">
        <v>173</v>
      </c>
    </row>
    <row r="188" spans="1:8" s="1" customFormat="1" ht="30.6" customHeight="1" x14ac:dyDescent="0.15">
      <c r="A188" s="9">
        <v>88</v>
      </c>
      <c r="B188" s="23" t="s">
        <v>261</v>
      </c>
      <c r="C188" s="13" t="s">
        <v>448</v>
      </c>
      <c r="D188" s="27" t="s">
        <v>451</v>
      </c>
      <c r="E188" s="27" t="s">
        <v>452</v>
      </c>
      <c r="F188" s="13" t="s">
        <v>12</v>
      </c>
      <c r="G188" s="13" t="s">
        <v>265</v>
      </c>
      <c r="H188" s="15" t="s">
        <v>173</v>
      </c>
    </row>
    <row r="189" spans="1:8" s="1" customFormat="1" ht="30.6" customHeight="1" x14ac:dyDescent="0.15">
      <c r="A189" s="9">
        <v>89</v>
      </c>
      <c r="B189" s="23" t="s">
        <v>261</v>
      </c>
      <c r="C189" s="13" t="s">
        <v>453</v>
      </c>
      <c r="D189" s="27" t="s">
        <v>454</v>
      </c>
      <c r="E189" s="27" t="s">
        <v>455</v>
      </c>
      <c r="F189" s="13" t="s">
        <v>12</v>
      </c>
      <c r="G189" s="13" t="s">
        <v>265</v>
      </c>
      <c r="H189" s="15" t="s">
        <v>173</v>
      </c>
    </row>
    <row r="190" spans="1:8" s="1" customFormat="1" ht="30.6" customHeight="1" x14ac:dyDescent="0.15">
      <c r="A190" s="9">
        <v>90</v>
      </c>
      <c r="B190" s="23" t="s">
        <v>261</v>
      </c>
      <c r="C190" s="13" t="s">
        <v>456</v>
      </c>
      <c r="D190" s="36" t="s">
        <v>457</v>
      </c>
      <c r="E190" s="27" t="s">
        <v>458</v>
      </c>
      <c r="F190" s="13" t="s">
        <v>12</v>
      </c>
      <c r="G190" s="13" t="s">
        <v>265</v>
      </c>
      <c r="H190" s="15" t="s">
        <v>173</v>
      </c>
    </row>
    <row r="191" spans="1:8" s="1" customFormat="1" ht="30.6" customHeight="1" x14ac:dyDescent="0.15">
      <c r="A191" s="9">
        <v>91</v>
      </c>
      <c r="B191" s="23" t="s">
        <v>261</v>
      </c>
      <c r="C191" s="13" t="s">
        <v>459</v>
      </c>
      <c r="D191" s="27" t="s">
        <v>460</v>
      </c>
      <c r="E191" s="27" t="s">
        <v>461</v>
      </c>
      <c r="F191" s="13" t="s">
        <v>12</v>
      </c>
      <c r="G191" s="13" t="s">
        <v>265</v>
      </c>
      <c r="H191" s="15" t="s">
        <v>173</v>
      </c>
    </row>
    <row r="192" spans="1:8" s="1" customFormat="1" ht="30.6" customHeight="1" x14ac:dyDescent="0.15">
      <c r="A192" s="9">
        <v>91</v>
      </c>
      <c r="B192" s="23" t="s">
        <v>261</v>
      </c>
      <c r="C192" s="13" t="s">
        <v>459</v>
      </c>
      <c r="D192" s="27" t="s">
        <v>462</v>
      </c>
      <c r="E192" s="27" t="s">
        <v>463</v>
      </c>
      <c r="F192" s="13" t="s">
        <v>12</v>
      </c>
      <c r="G192" s="13" t="s">
        <v>265</v>
      </c>
      <c r="H192" s="15" t="s">
        <v>173</v>
      </c>
    </row>
    <row r="193" spans="1:8" s="1" customFormat="1" ht="30.6" customHeight="1" x14ac:dyDescent="0.15">
      <c r="A193" s="9">
        <v>92</v>
      </c>
      <c r="B193" s="23" t="s">
        <v>261</v>
      </c>
      <c r="C193" s="13" t="s">
        <v>464</v>
      </c>
      <c r="D193" s="36" t="s">
        <v>465</v>
      </c>
      <c r="E193" s="27" t="s">
        <v>466</v>
      </c>
      <c r="F193" s="13" t="s">
        <v>12</v>
      </c>
      <c r="G193" s="13" t="s">
        <v>265</v>
      </c>
      <c r="H193" s="15" t="s">
        <v>173</v>
      </c>
    </row>
    <row r="194" spans="1:8" s="1" customFormat="1" ht="30.6" customHeight="1" x14ac:dyDescent="0.15">
      <c r="A194" s="9">
        <v>93</v>
      </c>
      <c r="B194" s="19" t="s">
        <v>261</v>
      </c>
      <c r="C194" s="40" t="s">
        <v>467</v>
      </c>
      <c r="D194" s="15" t="s">
        <v>468</v>
      </c>
      <c r="E194" s="15" t="s">
        <v>469</v>
      </c>
      <c r="F194" s="13" t="s">
        <v>12</v>
      </c>
      <c r="G194" s="15" t="s">
        <v>265</v>
      </c>
      <c r="H194" s="15" t="s">
        <v>173</v>
      </c>
    </row>
    <row r="195" spans="1:8" s="1" customFormat="1" ht="30.6" customHeight="1" x14ac:dyDescent="0.15">
      <c r="A195" s="9">
        <v>93</v>
      </c>
      <c r="B195" s="19" t="s">
        <v>261</v>
      </c>
      <c r="C195" s="40" t="s">
        <v>467</v>
      </c>
      <c r="D195" s="15" t="s">
        <v>470</v>
      </c>
      <c r="E195" s="15" t="s">
        <v>471</v>
      </c>
      <c r="F195" s="13" t="s">
        <v>12</v>
      </c>
      <c r="G195" s="15" t="s">
        <v>265</v>
      </c>
      <c r="H195" s="15" t="s">
        <v>173</v>
      </c>
    </row>
    <row r="196" spans="1:8" s="1" customFormat="1" ht="30.6" customHeight="1" x14ac:dyDescent="0.15">
      <c r="A196" s="9">
        <v>93</v>
      </c>
      <c r="B196" s="19" t="s">
        <v>261</v>
      </c>
      <c r="C196" s="40" t="s">
        <v>467</v>
      </c>
      <c r="D196" s="15" t="s">
        <v>472</v>
      </c>
      <c r="E196" s="15" t="s">
        <v>473</v>
      </c>
      <c r="F196" s="13" t="s">
        <v>12</v>
      </c>
      <c r="G196" s="15" t="s">
        <v>265</v>
      </c>
      <c r="H196" s="15" t="s">
        <v>173</v>
      </c>
    </row>
    <row r="197" spans="1:8" s="1" customFormat="1" ht="30.6" customHeight="1" x14ac:dyDescent="0.15">
      <c r="A197" s="9">
        <v>93</v>
      </c>
      <c r="B197" s="19" t="s">
        <v>261</v>
      </c>
      <c r="C197" s="40" t="s">
        <v>467</v>
      </c>
      <c r="D197" s="15" t="s">
        <v>474</v>
      </c>
      <c r="E197" s="15" t="s">
        <v>475</v>
      </c>
      <c r="F197" s="13" t="s">
        <v>12</v>
      </c>
      <c r="G197" s="15" t="s">
        <v>265</v>
      </c>
      <c r="H197" s="15" t="s">
        <v>173</v>
      </c>
    </row>
    <row r="198" spans="1:8" s="1" customFormat="1" ht="30.6" customHeight="1" x14ac:dyDescent="0.15">
      <c r="A198" s="9">
        <v>93</v>
      </c>
      <c r="B198" s="19" t="s">
        <v>261</v>
      </c>
      <c r="C198" s="40" t="s">
        <v>467</v>
      </c>
      <c r="D198" s="15" t="s">
        <v>476</v>
      </c>
      <c r="E198" s="40" t="s">
        <v>477</v>
      </c>
      <c r="F198" s="13" t="s">
        <v>12</v>
      </c>
      <c r="G198" s="15" t="s">
        <v>265</v>
      </c>
      <c r="H198" s="15" t="s">
        <v>173</v>
      </c>
    </row>
    <row r="199" spans="1:8" s="1" customFormat="1" ht="30.6" customHeight="1" x14ac:dyDescent="0.15">
      <c r="A199" s="9">
        <v>93</v>
      </c>
      <c r="B199" s="19" t="s">
        <v>261</v>
      </c>
      <c r="C199" s="40" t="s">
        <v>467</v>
      </c>
      <c r="D199" s="15" t="s">
        <v>478</v>
      </c>
      <c r="E199" s="40" t="s">
        <v>479</v>
      </c>
      <c r="F199" s="13" t="s">
        <v>12</v>
      </c>
      <c r="G199" s="15" t="s">
        <v>265</v>
      </c>
      <c r="H199" s="15" t="s">
        <v>173</v>
      </c>
    </row>
    <row r="200" spans="1:8" s="1" customFormat="1" ht="30.6" customHeight="1" x14ac:dyDescent="0.15">
      <c r="A200" s="9">
        <v>94</v>
      </c>
      <c r="B200" s="23" t="s">
        <v>261</v>
      </c>
      <c r="C200" s="13" t="s">
        <v>480</v>
      </c>
      <c r="D200" s="27" t="s">
        <v>481</v>
      </c>
      <c r="E200" s="27" t="s">
        <v>482</v>
      </c>
      <c r="F200" s="13" t="s">
        <v>12</v>
      </c>
      <c r="G200" s="13" t="s">
        <v>265</v>
      </c>
      <c r="H200" s="15" t="s">
        <v>173</v>
      </c>
    </row>
    <row r="201" spans="1:8" s="1" customFormat="1" ht="30.6" customHeight="1" x14ac:dyDescent="0.15">
      <c r="A201" s="9">
        <v>94</v>
      </c>
      <c r="B201" s="23" t="s">
        <v>261</v>
      </c>
      <c r="C201" s="13" t="s">
        <v>480</v>
      </c>
      <c r="D201" s="27" t="s">
        <v>483</v>
      </c>
      <c r="E201" s="27" t="s">
        <v>484</v>
      </c>
      <c r="F201" s="13" t="s">
        <v>12</v>
      </c>
      <c r="G201" s="13" t="s">
        <v>265</v>
      </c>
      <c r="H201" s="15" t="s">
        <v>173</v>
      </c>
    </row>
    <row r="202" spans="1:8" s="1" customFormat="1" ht="30.6" customHeight="1" x14ac:dyDescent="0.15">
      <c r="A202" s="9">
        <v>94</v>
      </c>
      <c r="B202" s="23" t="s">
        <v>261</v>
      </c>
      <c r="C202" s="13" t="s">
        <v>480</v>
      </c>
      <c r="D202" s="27" t="s">
        <v>485</v>
      </c>
      <c r="E202" s="27" t="s">
        <v>486</v>
      </c>
      <c r="F202" s="13" t="s">
        <v>12</v>
      </c>
      <c r="G202" s="13" t="s">
        <v>265</v>
      </c>
      <c r="H202" s="15" t="s">
        <v>173</v>
      </c>
    </row>
    <row r="203" spans="1:8" s="1" customFormat="1" ht="30.6" customHeight="1" x14ac:dyDescent="0.15">
      <c r="A203" s="9">
        <v>94</v>
      </c>
      <c r="B203" s="23" t="s">
        <v>261</v>
      </c>
      <c r="C203" s="13" t="s">
        <v>480</v>
      </c>
      <c r="D203" s="27" t="s">
        <v>487</v>
      </c>
      <c r="E203" s="27" t="s">
        <v>488</v>
      </c>
      <c r="F203" s="13" t="s">
        <v>12</v>
      </c>
      <c r="G203" s="13" t="s">
        <v>265</v>
      </c>
      <c r="H203" s="15" t="s">
        <v>173</v>
      </c>
    </row>
    <row r="204" spans="1:8" s="1" customFormat="1" ht="30.6" customHeight="1" x14ac:dyDescent="0.15">
      <c r="A204" s="9">
        <v>94</v>
      </c>
      <c r="B204" s="23" t="s">
        <v>261</v>
      </c>
      <c r="C204" s="13" t="s">
        <v>480</v>
      </c>
      <c r="D204" s="27" t="s">
        <v>489</v>
      </c>
      <c r="E204" s="27" t="s">
        <v>490</v>
      </c>
      <c r="F204" s="13" t="s">
        <v>12</v>
      </c>
      <c r="G204" s="13" t="s">
        <v>265</v>
      </c>
      <c r="H204" s="15" t="s">
        <v>173</v>
      </c>
    </row>
    <row r="205" spans="1:8" s="1" customFormat="1" ht="30.6" customHeight="1" x14ac:dyDescent="0.15">
      <c r="A205" s="9">
        <v>94</v>
      </c>
      <c r="B205" s="23" t="s">
        <v>261</v>
      </c>
      <c r="C205" s="13" t="s">
        <v>480</v>
      </c>
      <c r="D205" s="27" t="s">
        <v>491</v>
      </c>
      <c r="E205" s="27" t="s">
        <v>492</v>
      </c>
      <c r="F205" s="13" t="s">
        <v>12</v>
      </c>
      <c r="G205" s="13" t="s">
        <v>265</v>
      </c>
      <c r="H205" s="15" t="s">
        <v>173</v>
      </c>
    </row>
    <row r="206" spans="1:8" s="1" customFormat="1" ht="30.6" customHeight="1" x14ac:dyDescent="0.15">
      <c r="A206" s="9">
        <v>94</v>
      </c>
      <c r="B206" s="23" t="s">
        <v>261</v>
      </c>
      <c r="C206" s="13" t="s">
        <v>480</v>
      </c>
      <c r="D206" s="27" t="s">
        <v>493</v>
      </c>
      <c r="E206" s="27" t="s">
        <v>494</v>
      </c>
      <c r="F206" s="13" t="s">
        <v>12</v>
      </c>
      <c r="G206" s="13" t="s">
        <v>265</v>
      </c>
      <c r="H206" s="15" t="s">
        <v>173</v>
      </c>
    </row>
    <row r="207" spans="1:8" s="1" customFormat="1" ht="30.6" customHeight="1" x14ac:dyDescent="0.15">
      <c r="A207" s="9">
        <v>94</v>
      </c>
      <c r="B207" s="23" t="s">
        <v>261</v>
      </c>
      <c r="C207" s="13" t="s">
        <v>480</v>
      </c>
      <c r="D207" s="27" t="s">
        <v>495</v>
      </c>
      <c r="E207" s="27" t="s">
        <v>496</v>
      </c>
      <c r="F207" s="13" t="s">
        <v>12</v>
      </c>
      <c r="G207" s="13" t="s">
        <v>265</v>
      </c>
      <c r="H207" s="15" t="s">
        <v>173</v>
      </c>
    </row>
    <row r="208" spans="1:8" s="1" customFormat="1" ht="30.6" customHeight="1" x14ac:dyDescent="0.15">
      <c r="A208" s="9">
        <v>94</v>
      </c>
      <c r="B208" s="23" t="s">
        <v>261</v>
      </c>
      <c r="C208" s="13" t="s">
        <v>480</v>
      </c>
      <c r="D208" s="27" t="s">
        <v>497</v>
      </c>
      <c r="E208" s="27" t="s">
        <v>498</v>
      </c>
      <c r="F208" s="13" t="s">
        <v>12</v>
      </c>
      <c r="G208" s="13" t="s">
        <v>265</v>
      </c>
      <c r="H208" s="15" t="s">
        <v>173</v>
      </c>
    </row>
    <row r="209" spans="1:8" s="1" customFormat="1" ht="30.6" customHeight="1" x14ac:dyDescent="0.15">
      <c r="A209" s="9">
        <v>94</v>
      </c>
      <c r="B209" s="23" t="s">
        <v>261</v>
      </c>
      <c r="C209" s="13" t="s">
        <v>480</v>
      </c>
      <c r="D209" s="27" t="s">
        <v>499</v>
      </c>
      <c r="E209" s="27" t="s">
        <v>500</v>
      </c>
      <c r="F209" s="13" t="s">
        <v>12</v>
      </c>
      <c r="G209" s="13" t="s">
        <v>265</v>
      </c>
      <c r="H209" s="15" t="s">
        <v>173</v>
      </c>
    </row>
    <row r="210" spans="1:8" s="1" customFormat="1" ht="30.6" customHeight="1" x14ac:dyDescent="0.15">
      <c r="A210" s="9">
        <v>94</v>
      </c>
      <c r="B210" s="23" t="s">
        <v>261</v>
      </c>
      <c r="C210" s="13" t="s">
        <v>480</v>
      </c>
      <c r="D210" s="27" t="s">
        <v>501</v>
      </c>
      <c r="E210" s="27" t="s">
        <v>502</v>
      </c>
      <c r="F210" s="13" t="s">
        <v>12</v>
      </c>
      <c r="G210" s="13" t="s">
        <v>265</v>
      </c>
      <c r="H210" s="15" t="s">
        <v>173</v>
      </c>
    </row>
    <row r="211" spans="1:8" s="1" customFormat="1" ht="30.6" customHeight="1" x14ac:dyDescent="0.15">
      <c r="A211" s="9">
        <v>94</v>
      </c>
      <c r="B211" s="23" t="s">
        <v>261</v>
      </c>
      <c r="C211" s="13" t="s">
        <v>480</v>
      </c>
      <c r="D211" s="27" t="s">
        <v>503</v>
      </c>
      <c r="E211" s="27" t="s">
        <v>504</v>
      </c>
      <c r="F211" s="13" t="s">
        <v>12</v>
      </c>
      <c r="G211" s="13" t="s">
        <v>265</v>
      </c>
      <c r="H211" s="15" t="s">
        <v>173</v>
      </c>
    </row>
    <row r="212" spans="1:8" s="1" customFormat="1" ht="30.6" customHeight="1" x14ac:dyDescent="0.15">
      <c r="A212" s="9">
        <v>94</v>
      </c>
      <c r="B212" s="23" t="s">
        <v>261</v>
      </c>
      <c r="C212" s="13" t="s">
        <v>480</v>
      </c>
      <c r="D212" s="27" t="s">
        <v>505</v>
      </c>
      <c r="E212" s="27" t="s">
        <v>506</v>
      </c>
      <c r="F212" s="13" t="s">
        <v>12</v>
      </c>
      <c r="G212" s="13" t="s">
        <v>265</v>
      </c>
      <c r="H212" s="15" t="s">
        <v>173</v>
      </c>
    </row>
    <row r="213" spans="1:8" s="1" customFormat="1" ht="30.6" customHeight="1" x14ac:dyDescent="0.15">
      <c r="A213" s="9">
        <v>95</v>
      </c>
      <c r="B213" s="23" t="s">
        <v>261</v>
      </c>
      <c r="C213" s="13" t="s">
        <v>507</v>
      </c>
      <c r="D213" s="27" t="s">
        <v>508</v>
      </c>
      <c r="E213" s="27" t="s">
        <v>509</v>
      </c>
      <c r="F213" s="13" t="s">
        <v>12</v>
      </c>
      <c r="G213" s="13" t="s">
        <v>265</v>
      </c>
      <c r="H213" s="15" t="s">
        <v>173</v>
      </c>
    </row>
    <row r="214" spans="1:8" s="1" customFormat="1" ht="30.6" customHeight="1" x14ac:dyDescent="0.15">
      <c r="A214" s="9">
        <v>95</v>
      </c>
      <c r="B214" s="23" t="s">
        <v>261</v>
      </c>
      <c r="C214" s="13" t="s">
        <v>507</v>
      </c>
      <c r="D214" s="27" t="s">
        <v>510</v>
      </c>
      <c r="E214" s="27" t="s">
        <v>511</v>
      </c>
      <c r="F214" s="13" t="s">
        <v>12</v>
      </c>
      <c r="G214" s="13" t="s">
        <v>265</v>
      </c>
      <c r="H214" s="15" t="s">
        <v>173</v>
      </c>
    </row>
    <row r="215" spans="1:8" s="1" customFormat="1" ht="30.6" customHeight="1" x14ac:dyDescent="0.15">
      <c r="A215" s="9">
        <v>95</v>
      </c>
      <c r="B215" s="23" t="s">
        <v>261</v>
      </c>
      <c r="C215" s="13" t="s">
        <v>507</v>
      </c>
      <c r="D215" s="27" t="s">
        <v>512</v>
      </c>
      <c r="E215" s="27" t="s">
        <v>513</v>
      </c>
      <c r="F215" s="13" t="s">
        <v>12</v>
      </c>
      <c r="G215" s="13" t="s">
        <v>265</v>
      </c>
      <c r="H215" s="15" t="s">
        <v>173</v>
      </c>
    </row>
    <row r="216" spans="1:8" s="1" customFormat="1" ht="30.6" customHeight="1" x14ac:dyDescent="0.15">
      <c r="A216" s="9">
        <v>96</v>
      </c>
      <c r="B216" s="23" t="s">
        <v>261</v>
      </c>
      <c r="C216" s="13" t="s">
        <v>514</v>
      </c>
      <c r="D216" s="36" t="s">
        <v>515</v>
      </c>
      <c r="E216" s="27" t="s">
        <v>516</v>
      </c>
      <c r="F216" s="13" t="s">
        <v>12</v>
      </c>
      <c r="G216" s="13" t="s">
        <v>265</v>
      </c>
      <c r="H216" s="15" t="s">
        <v>173</v>
      </c>
    </row>
    <row r="217" spans="1:8" s="1" customFormat="1" ht="30.6" customHeight="1" x14ac:dyDescent="0.15">
      <c r="A217" s="9">
        <v>97</v>
      </c>
      <c r="B217" s="23" t="s">
        <v>261</v>
      </c>
      <c r="C217" s="13" t="s">
        <v>517</v>
      </c>
      <c r="D217" s="27" t="s">
        <v>518</v>
      </c>
      <c r="E217" s="27" t="s">
        <v>519</v>
      </c>
      <c r="F217" s="13" t="s">
        <v>12</v>
      </c>
      <c r="G217" s="13" t="s">
        <v>265</v>
      </c>
      <c r="H217" s="15" t="s">
        <v>173</v>
      </c>
    </row>
    <row r="218" spans="1:8" s="1" customFormat="1" ht="30.6" customHeight="1" x14ac:dyDescent="0.15">
      <c r="A218" s="9">
        <v>97</v>
      </c>
      <c r="B218" s="23" t="s">
        <v>261</v>
      </c>
      <c r="C218" s="13" t="s">
        <v>517</v>
      </c>
      <c r="D218" s="27" t="s">
        <v>520</v>
      </c>
      <c r="E218" s="27" t="s">
        <v>521</v>
      </c>
      <c r="F218" s="13" t="s">
        <v>12</v>
      </c>
      <c r="G218" s="13" t="s">
        <v>265</v>
      </c>
      <c r="H218" s="15" t="s">
        <v>173</v>
      </c>
    </row>
    <row r="219" spans="1:8" s="1" customFormat="1" ht="30.6" customHeight="1" x14ac:dyDescent="0.15">
      <c r="A219" s="9">
        <v>97</v>
      </c>
      <c r="B219" s="23" t="s">
        <v>261</v>
      </c>
      <c r="C219" s="13" t="s">
        <v>517</v>
      </c>
      <c r="D219" s="27" t="s">
        <v>522</v>
      </c>
      <c r="E219" s="27" t="s">
        <v>523</v>
      </c>
      <c r="F219" s="13" t="s">
        <v>12</v>
      </c>
      <c r="G219" s="13" t="s">
        <v>265</v>
      </c>
      <c r="H219" s="15" t="s">
        <v>173</v>
      </c>
    </row>
    <row r="220" spans="1:8" s="1" customFormat="1" ht="30.6" customHeight="1" x14ac:dyDescent="0.15">
      <c r="A220" s="9">
        <v>98</v>
      </c>
      <c r="B220" s="23" t="s">
        <v>261</v>
      </c>
      <c r="C220" s="13" t="s">
        <v>524</v>
      </c>
      <c r="D220" s="36" t="s">
        <v>525</v>
      </c>
      <c r="E220" s="27" t="s">
        <v>526</v>
      </c>
      <c r="F220" s="13" t="s">
        <v>12</v>
      </c>
      <c r="G220" s="13" t="s">
        <v>265</v>
      </c>
      <c r="H220" s="15" t="s">
        <v>173</v>
      </c>
    </row>
    <row r="221" spans="1:8" s="1" customFormat="1" ht="30.6" customHeight="1" x14ac:dyDescent="0.15">
      <c r="A221" s="9">
        <v>99</v>
      </c>
      <c r="B221" s="23" t="s">
        <v>261</v>
      </c>
      <c r="C221" s="13" t="s">
        <v>527</v>
      </c>
      <c r="D221" s="27"/>
      <c r="E221" s="27" t="s">
        <v>528</v>
      </c>
      <c r="F221" s="13" t="s">
        <v>12</v>
      </c>
      <c r="G221" s="13" t="s">
        <v>265</v>
      </c>
      <c r="H221" s="15" t="s">
        <v>173</v>
      </c>
    </row>
    <row r="222" spans="1:8" s="1" customFormat="1" ht="30.6" customHeight="1" x14ac:dyDescent="0.15">
      <c r="A222" s="9">
        <v>100</v>
      </c>
      <c r="B222" s="23" t="s">
        <v>261</v>
      </c>
      <c r="C222" s="13" t="s">
        <v>529</v>
      </c>
      <c r="D222" s="27" t="s">
        <v>530</v>
      </c>
      <c r="E222" s="38" t="s">
        <v>531</v>
      </c>
      <c r="F222" s="13" t="s">
        <v>12</v>
      </c>
      <c r="G222" s="13" t="s">
        <v>265</v>
      </c>
      <c r="H222" s="15" t="s">
        <v>173</v>
      </c>
    </row>
    <row r="223" spans="1:8" s="1" customFormat="1" ht="30.6" customHeight="1" x14ac:dyDescent="0.15">
      <c r="A223" s="9">
        <v>100</v>
      </c>
      <c r="B223" s="23" t="s">
        <v>261</v>
      </c>
      <c r="C223" s="13" t="s">
        <v>529</v>
      </c>
      <c r="D223" s="27" t="s">
        <v>532</v>
      </c>
      <c r="E223" s="38" t="s">
        <v>533</v>
      </c>
      <c r="F223" s="13" t="s">
        <v>12</v>
      </c>
      <c r="G223" s="13" t="s">
        <v>265</v>
      </c>
      <c r="H223" s="15" t="s">
        <v>173</v>
      </c>
    </row>
    <row r="224" spans="1:8" s="1" customFormat="1" ht="30.6" customHeight="1" x14ac:dyDescent="0.15">
      <c r="A224" s="9">
        <v>101</v>
      </c>
      <c r="B224" s="23" t="s">
        <v>261</v>
      </c>
      <c r="C224" s="13" t="s">
        <v>534</v>
      </c>
      <c r="D224" s="36" t="s">
        <v>535</v>
      </c>
      <c r="E224" s="27" t="s">
        <v>536</v>
      </c>
      <c r="F224" s="13" t="s">
        <v>12</v>
      </c>
      <c r="G224" s="13" t="s">
        <v>265</v>
      </c>
      <c r="H224" s="15" t="s">
        <v>173</v>
      </c>
    </row>
    <row r="225" spans="1:8" s="1" customFormat="1" ht="30.6" customHeight="1" x14ac:dyDescent="0.15">
      <c r="A225" s="9">
        <v>102</v>
      </c>
      <c r="B225" s="23" t="s">
        <v>261</v>
      </c>
      <c r="C225" s="13" t="s">
        <v>537</v>
      </c>
      <c r="D225" s="27" t="s">
        <v>538</v>
      </c>
      <c r="E225" s="27" t="s">
        <v>539</v>
      </c>
      <c r="F225" s="13" t="s">
        <v>12</v>
      </c>
      <c r="G225" s="13" t="s">
        <v>265</v>
      </c>
      <c r="H225" s="15" t="s">
        <v>173</v>
      </c>
    </row>
    <row r="226" spans="1:8" s="1" customFormat="1" ht="30.6" customHeight="1" x14ac:dyDescent="0.15">
      <c r="A226" s="9">
        <v>102</v>
      </c>
      <c r="B226" s="23" t="s">
        <v>261</v>
      </c>
      <c r="C226" s="13" t="s">
        <v>537</v>
      </c>
      <c r="D226" s="27" t="s">
        <v>540</v>
      </c>
      <c r="E226" s="27" t="s">
        <v>541</v>
      </c>
      <c r="F226" s="13" t="s">
        <v>12</v>
      </c>
      <c r="G226" s="13" t="s">
        <v>265</v>
      </c>
      <c r="H226" s="15" t="s">
        <v>173</v>
      </c>
    </row>
    <row r="227" spans="1:8" s="1" customFormat="1" ht="30.6" customHeight="1" x14ac:dyDescent="0.15">
      <c r="A227" s="9">
        <v>103</v>
      </c>
      <c r="B227" s="41" t="s">
        <v>261</v>
      </c>
      <c r="C227" s="42" t="s">
        <v>542</v>
      </c>
      <c r="D227" s="39" t="s">
        <v>543</v>
      </c>
      <c r="E227" s="39" t="s">
        <v>544</v>
      </c>
      <c r="F227" s="13" t="s">
        <v>12</v>
      </c>
      <c r="G227" s="39" t="s">
        <v>265</v>
      </c>
      <c r="H227" s="39" t="s">
        <v>173</v>
      </c>
    </row>
    <row r="228" spans="1:8" s="1" customFormat="1" ht="30.6" customHeight="1" x14ac:dyDescent="0.15">
      <c r="A228" s="9">
        <v>103</v>
      </c>
      <c r="B228" s="41" t="s">
        <v>261</v>
      </c>
      <c r="C228" s="42" t="s">
        <v>542</v>
      </c>
      <c r="D228" s="39" t="s">
        <v>545</v>
      </c>
      <c r="E228" s="39" t="s">
        <v>546</v>
      </c>
      <c r="F228" s="13" t="s">
        <v>12</v>
      </c>
      <c r="G228" s="39" t="s">
        <v>265</v>
      </c>
      <c r="H228" s="39" t="s">
        <v>173</v>
      </c>
    </row>
    <row r="229" spans="1:8" s="1" customFormat="1" ht="30.6" customHeight="1" x14ac:dyDescent="0.15">
      <c r="A229" s="9">
        <v>103</v>
      </c>
      <c r="B229" s="41" t="s">
        <v>261</v>
      </c>
      <c r="C229" s="42" t="s">
        <v>542</v>
      </c>
      <c r="D229" s="39" t="s">
        <v>547</v>
      </c>
      <c r="E229" s="39" t="s">
        <v>548</v>
      </c>
      <c r="F229" s="13" t="s">
        <v>12</v>
      </c>
      <c r="G229" s="39" t="s">
        <v>265</v>
      </c>
      <c r="H229" s="39" t="s">
        <v>173</v>
      </c>
    </row>
    <row r="230" spans="1:8" s="1" customFormat="1" ht="30.6" customHeight="1" x14ac:dyDescent="0.15">
      <c r="A230" s="9">
        <v>103</v>
      </c>
      <c r="B230" s="41" t="s">
        <v>261</v>
      </c>
      <c r="C230" s="42" t="s">
        <v>542</v>
      </c>
      <c r="D230" s="39" t="s">
        <v>549</v>
      </c>
      <c r="E230" s="39" t="s">
        <v>550</v>
      </c>
      <c r="F230" s="13" t="s">
        <v>12</v>
      </c>
      <c r="G230" s="39" t="s">
        <v>265</v>
      </c>
      <c r="H230" s="39" t="s">
        <v>173</v>
      </c>
    </row>
    <row r="231" spans="1:8" s="1" customFormat="1" ht="30.6" customHeight="1" x14ac:dyDescent="0.15">
      <c r="A231" s="9">
        <v>103</v>
      </c>
      <c r="B231" s="41" t="s">
        <v>261</v>
      </c>
      <c r="C231" s="42" t="s">
        <v>542</v>
      </c>
      <c r="D231" s="39" t="s">
        <v>551</v>
      </c>
      <c r="E231" s="39" t="s">
        <v>552</v>
      </c>
      <c r="F231" s="13" t="s">
        <v>12</v>
      </c>
      <c r="G231" s="39" t="s">
        <v>265</v>
      </c>
      <c r="H231" s="39" t="s">
        <v>173</v>
      </c>
    </row>
    <row r="232" spans="1:8" s="1" customFormat="1" ht="30.6" customHeight="1" x14ac:dyDescent="0.15">
      <c r="A232" s="9">
        <v>103</v>
      </c>
      <c r="B232" s="41" t="s">
        <v>261</v>
      </c>
      <c r="C232" s="42" t="s">
        <v>542</v>
      </c>
      <c r="D232" s="39" t="s">
        <v>553</v>
      </c>
      <c r="E232" s="39" t="s">
        <v>554</v>
      </c>
      <c r="F232" s="13" t="s">
        <v>12</v>
      </c>
      <c r="G232" s="39" t="s">
        <v>265</v>
      </c>
      <c r="H232" s="39" t="s">
        <v>173</v>
      </c>
    </row>
    <row r="233" spans="1:8" s="1" customFormat="1" ht="30.6" customHeight="1" x14ac:dyDescent="0.15">
      <c r="A233" s="9">
        <v>103</v>
      </c>
      <c r="B233" s="41" t="s">
        <v>261</v>
      </c>
      <c r="C233" s="42" t="s">
        <v>542</v>
      </c>
      <c r="D233" s="39" t="s">
        <v>555</v>
      </c>
      <c r="E233" s="39" t="s">
        <v>556</v>
      </c>
      <c r="F233" s="13" t="s">
        <v>12</v>
      </c>
      <c r="G233" s="39" t="s">
        <v>265</v>
      </c>
      <c r="H233" s="39" t="s">
        <v>173</v>
      </c>
    </row>
    <row r="234" spans="1:8" s="1" customFormat="1" ht="30.6" customHeight="1" x14ac:dyDescent="0.15">
      <c r="A234" s="9">
        <v>103</v>
      </c>
      <c r="B234" s="41" t="s">
        <v>261</v>
      </c>
      <c r="C234" s="42" t="s">
        <v>542</v>
      </c>
      <c r="D234" s="39" t="s">
        <v>557</v>
      </c>
      <c r="E234" s="39" t="s">
        <v>558</v>
      </c>
      <c r="F234" s="13" t="s">
        <v>12</v>
      </c>
      <c r="G234" s="39" t="s">
        <v>265</v>
      </c>
      <c r="H234" s="39" t="s">
        <v>173</v>
      </c>
    </row>
    <row r="235" spans="1:8" s="1" customFormat="1" ht="30.6" customHeight="1" x14ac:dyDescent="0.15">
      <c r="A235" s="9">
        <v>103</v>
      </c>
      <c r="B235" s="41" t="s">
        <v>261</v>
      </c>
      <c r="C235" s="42" t="s">
        <v>542</v>
      </c>
      <c r="D235" s="39" t="s">
        <v>559</v>
      </c>
      <c r="E235" s="39" t="s">
        <v>560</v>
      </c>
      <c r="F235" s="13" t="s">
        <v>12</v>
      </c>
      <c r="G235" s="39" t="s">
        <v>265</v>
      </c>
      <c r="H235" s="39" t="s">
        <v>173</v>
      </c>
    </row>
    <row r="236" spans="1:8" s="1" customFormat="1" ht="30.6" customHeight="1" x14ac:dyDescent="0.15">
      <c r="A236" s="9">
        <v>103</v>
      </c>
      <c r="B236" s="41" t="s">
        <v>261</v>
      </c>
      <c r="C236" s="42" t="s">
        <v>542</v>
      </c>
      <c r="D236" s="39" t="s">
        <v>561</v>
      </c>
      <c r="E236" s="39" t="s">
        <v>562</v>
      </c>
      <c r="F236" s="13" t="s">
        <v>12</v>
      </c>
      <c r="G236" s="39" t="s">
        <v>265</v>
      </c>
      <c r="H236" s="39" t="s">
        <v>173</v>
      </c>
    </row>
    <row r="237" spans="1:8" s="1" customFormat="1" ht="30.6" customHeight="1" x14ac:dyDescent="0.15">
      <c r="A237" s="9">
        <v>104</v>
      </c>
      <c r="B237" s="23" t="s">
        <v>261</v>
      </c>
      <c r="C237" s="13" t="s">
        <v>563</v>
      </c>
      <c r="D237" s="27" t="s">
        <v>564</v>
      </c>
      <c r="E237" s="27" t="s">
        <v>565</v>
      </c>
      <c r="F237" s="13" t="s">
        <v>12</v>
      </c>
      <c r="G237" s="13" t="s">
        <v>265</v>
      </c>
      <c r="H237" s="15" t="s">
        <v>173</v>
      </c>
    </row>
    <row r="238" spans="1:8" s="1" customFormat="1" ht="30.6" customHeight="1" x14ac:dyDescent="0.15">
      <c r="A238" s="9">
        <v>104</v>
      </c>
      <c r="B238" s="23" t="s">
        <v>261</v>
      </c>
      <c r="C238" s="13" t="s">
        <v>563</v>
      </c>
      <c r="D238" s="27" t="s">
        <v>566</v>
      </c>
      <c r="E238" s="27" t="s">
        <v>567</v>
      </c>
      <c r="F238" s="13" t="s">
        <v>12</v>
      </c>
      <c r="G238" s="13" t="s">
        <v>265</v>
      </c>
      <c r="H238" s="15" t="s">
        <v>173</v>
      </c>
    </row>
    <row r="239" spans="1:8" s="1" customFormat="1" ht="30.6" customHeight="1" x14ac:dyDescent="0.15">
      <c r="A239" s="9">
        <v>104</v>
      </c>
      <c r="B239" s="23" t="s">
        <v>261</v>
      </c>
      <c r="C239" s="13" t="s">
        <v>563</v>
      </c>
      <c r="D239" s="27" t="s">
        <v>568</v>
      </c>
      <c r="E239" s="27" t="s">
        <v>569</v>
      </c>
      <c r="F239" s="13" t="s">
        <v>12</v>
      </c>
      <c r="G239" s="13" t="s">
        <v>265</v>
      </c>
      <c r="H239" s="15" t="s">
        <v>173</v>
      </c>
    </row>
    <row r="240" spans="1:8" s="1" customFormat="1" ht="30.6" customHeight="1" x14ac:dyDescent="0.15">
      <c r="A240" s="9">
        <v>105</v>
      </c>
      <c r="B240" s="23" t="s">
        <v>261</v>
      </c>
      <c r="C240" s="13" t="s">
        <v>570</v>
      </c>
      <c r="D240" s="27" t="s">
        <v>571</v>
      </c>
      <c r="E240" s="27" t="s">
        <v>572</v>
      </c>
      <c r="F240" s="13" t="s">
        <v>12</v>
      </c>
      <c r="G240" s="13" t="s">
        <v>265</v>
      </c>
      <c r="H240" s="15" t="s">
        <v>173</v>
      </c>
    </row>
    <row r="241" spans="1:8" s="1" customFormat="1" ht="30.6" customHeight="1" x14ac:dyDescent="0.15">
      <c r="A241" s="9">
        <v>105</v>
      </c>
      <c r="B241" s="23" t="s">
        <v>261</v>
      </c>
      <c r="C241" s="13" t="s">
        <v>570</v>
      </c>
      <c r="D241" s="27" t="s">
        <v>573</v>
      </c>
      <c r="E241" s="27" t="s">
        <v>574</v>
      </c>
      <c r="F241" s="13" t="s">
        <v>12</v>
      </c>
      <c r="G241" s="13" t="s">
        <v>265</v>
      </c>
      <c r="H241" s="15" t="s">
        <v>173</v>
      </c>
    </row>
    <row r="242" spans="1:8" s="1" customFormat="1" ht="30.6" customHeight="1" x14ac:dyDescent="0.15">
      <c r="A242" s="9">
        <v>105</v>
      </c>
      <c r="B242" s="23" t="s">
        <v>261</v>
      </c>
      <c r="C242" s="13" t="s">
        <v>570</v>
      </c>
      <c r="D242" s="27" t="s">
        <v>575</v>
      </c>
      <c r="E242" s="27" t="s">
        <v>576</v>
      </c>
      <c r="F242" s="13" t="s">
        <v>12</v>
      </c>
      <c r="G242" s="13" t="s">
        <v>265</v>
      </c>
      <c r="H242" s="15" t="s">
        <v>173</v>
      </c>
    </row>
    <row r="243" spans="1:8" s="1" customFormat="1" ht="30.6" customHeight="1" x14ac:dyDescent="0.15">
      <c r="A243" s="9">
        <v>105</v>
      </c>
      <c r="B243" s="23" t="s">
        <v>261</v>
      </c>
      <c r="C243" s="13" t="s">
        <v>570</v>
      </c>
      <c r="D243" s="27" t="s">
        <v>577</v>
      </c>
      <c r="E243" s="27" t="s">
        <v>578</v>
      </c>
      <c r="F243" s="13" t="s">
        <v>12</v>
      </c>
      <c r="G243" s="13" t="s">
        <v>265</v>
      </c>
      <c r="H243" s="15" t="s">
        <v>173</v>
      </c>
    </row>
    <row r="244" spans="1:8" s="1" customFormat="1" ht="30.6" customHeight="1" x14ac:dyDescent="0.15">
      <c r="A244" s="9">
        <v>105</v>
      </c>
      <c r="B244" s="23" t="s">
        <v>261</v>
      </c>
      <c r="C244" s="13" t="s">
        <v>570</v>
      </c>
      <c r="D244" s="27" t="s">
        <v>579</v>
      </c>
      <c r="E244" s="27" t="s">
        <v>580</v>
      </c>
      <c r="F244" s="13" t="s">
        <v>12</v>
      </c>
      <c r="G244" s="13" t="s">
        <v>265</v>
      </c>
      <c r="H244" s="15" t="s">
        <v>173</v>
      </c>
    </row>
    <row r="245" spans="1:8" s="1" customFormat="1" ht="30.6" customHeight="1" x14ac:dyDescent="0.15">
      <c r="A245" s="9">
        <v>105</v>
      </c>
      <c r="B245" s="23" t="s">
        <v>261</v>
      </c>
      <c r="C245" s="13" t="s">
        <v>570</v>
      </c>
      <c r="D245" s="27" t="s">
        <v>581</v>
      </c>
      <c r="E245" s="27" t="s">
        <v>582</v>
      </c>
      <c r="F245" s="13" t="s">
        <v>12</v>
      </c>
      <c r="G245" s="13" t="s">
        <v>265</v>
      </c>
      <c r="H245" s="15" t="s">
        <v>173</v>
      </c>
    </row>
    <row r="246" spans="1:8" s="1" customFormat="1" ht="30.6" customHeight="1" x14ac:dyDescent="0.15">
      <c r="A246" s="9">
        <v>105</v>
      </c>
      <c r="B246" s="23" t="s">
        <v>261</v>
      </c>
      <c r="C246" s="13" t="s">
        <v>570</v>
      </c>
      <c r="D246" s="27" t="s">
        <v>583</v>
      </c>
      <c r="E246" s="27" t="s">
        <v>584</v>
      </c>
      <c r="F246" s="13" t="s">
        <v>12</v>
      </c>
      <c r="G246" s="13" t="s">
        <v>265</v>
      </c>
      <c r="H246" s="15" t="s">
        <v>173</v>
      </c>
    </row>
    <row r="247" spans="1:8" s="1" customFormat="1" ht="30.6" customHeight="1" x14ac:dyDescent="0.15">
      <c r="A247" s="9">
        <v>105</v>
      </c>
      <c r="B247" s="23" t="s">
        <v>261</v>
      </c>
      <c r="C247" s="13" t="s">
        <v>570</v>
      </c>
      <c r="D247" s="27" t="s">
        <v>585</v>
      </c>
      <c r="E247" s="27" t="s">
        <v>586</v>
      </c>
      <c r="F247" s="13" t="s">
        <v>12</v>
      </c>
      <c r="G247" s="13" t="s">
        <v>265</v>
      </c>
      <c r="H247" s="15" t="s">
        <v>173</v>
      </c>
    </row>
    <row r="248" spans="1:8" s="1" customFormat="1" ht="30.6" customHeight="1" x14ac:dyDescent="0.15">
      <c r="A248" s="9">
        <v>105</v>
      </c>
      <c r="B248" s="23" t="s">
        <v>261</v>
      </c>
      <c r="C248" s="13" t="s">
        <v>570</v>
      </c>
      <c r="D248" s="27" t="s">
        <v>587</v>
      </c>
      <c r="E248" s="27" t="s">
        <v>588</v>
      </c>
      <c r="F248" s="13" t="s">
        <v>12</v>
      </c>
      <c r="G248" s="13" t="s">
        <v>265</v>
      </c>
      <c r="H248" s="15" t="s">
        <v>173</v>
      </c>
    </row>
    <row r="249" spans="1:8" s="1" customFormat="1" ht="30.6" customHeight="1" x14ac:dyDescent="0.15">
      <c r="A249" s="9">
        <v>106</v>
      </c>
      <c r="B249" s="23" t="s">
        <v>261</v>
      </c>
      <c r="C249" s="23" t="s">
        <v>589</v>
      </c>
      <c r="D249" s="36" t="s">
        <v>590</v>
      </c>
      <c r="E249" s="27" t="s">
        <v>591</v>
      </c>
      <c r="F249" s="13" t="s">
        <v>12</v>
      </c>
      <c r="G249" s="13" t="s">
        <v>265</v>
      </c>
      <c r="H249" s="15" t="s">
        <v>173</v>
      </c>
    </row>
    <row r="250" spans="1:8" s="1" customFormat="1" ht="30.6" customHeight="1" x14ac:dyDescent="0.15">
      <c r="A250" s="9">
        <v>107</v>
      </c>
      <c r="B250" s="24" t="s">
        <v>261</v>
      </c>
      <c r="C250" s="25" t="s">
        <v>592</v>
      </c>
      <c r="D250" s="26" t="s">
        <v>593</v>
      </c>
      <c r="E250" s="26" t="s">
        <v>594</v>
      </c>
      <c r="F250" s="13" t="s">
        <v>12</v>
      </c>
      <c r="G250" s="25" t="s">
        <v>265</v>
      </c>
      <c r="H250" s="15" t="s">
        <v>173</v>
      </c>
    </row>
    <row r="251" spans="1:8" s="1" customFormat="1" ht="30.6" customHeight="1" x14ac:dyDescent="0.15">
      <c r="A251" s="9">
        <v>107</v>
      </c>
      <c r="B251" s="24" t="s">
        <v>261</v>
      </c>
      <c r="C251" s="25" t="s">
        <v>592</v>
      </c>
      <c r="D251" s="26" t="s">
        <v>595</v>
      </c>
      <c r="E251" s="26" t="s">
        <v>596</v>
      </c>
      <c r="F251" s="13" t="s">
        <v>12</v>
      </c>
      <c r="G251" s="25" t="s">
        <v>265</v>
      </c>
      <c r="H251" s="15" t="s">
        <v>173</v>
      </c>
    </row>
    <row r="252" spans="1:8" s="1" customFormat="1" ht="30.6" customHeight="1" x14ac:dyDescent="0.15">
      <c r="A252" s="9">
        <v>107</v>
      </c>
      <c r="B252" s="24" t="s">
        <v>261</v>
      </c>
      <c r="C252" s="25" t="s">
        <v>592</v>
      </c>
      <c r="D252" s="26" t="s">
        <v>597</v>
      </c>
      <c r="E252" s="26" t="s">
        <v>598</v>
      </c>
      <c r="F252" s="13" t="s">
        <v>12</v>
      </c>
      <c r="G252" s="25" t="s">
        <v>265</v>
      </c>
      <c r="H252" s="15" t="s">
        <v>173</v>
      </c>
    </row>
    <row r="253" spans="1:8" s="1" customFormat="1" ht="30.6" customHeight="1" x14ac:dyDescent="0.15">
      <c r="A253" s="9">
        <v>108</v>
      </c>
      <c r="B253" s="23" t="s">
        <v>261</v>
      </c>
      <c r="C253" s="13" t="s">
        <v>599</v>
      </c>
      <c r="D253" s="36" t="s">
        <v>600</v>
      </c>
      <c r="E253" s="27" t="s">
        <v>601</v>
      </c>
      <c r="F253" s="13" t="s">
        <v>12</v>
      </c>
      <c r="G253" s="13" t="s">
        <v>265</v>
      </c>
      <c r="H253" s="15" t="s">
        <v>173</v>
      </c>
    </row>
    <row r="254" spans="1:8" s="1" customFormat="1" ht="30.6" customHeight="1" x14ac:dyDescent="0.15">
      <c r="A254" s="9">
        <v>109</v>
      </c>
      <c r="B254" s="23" t="s">
        <v>261</v>
      </c>
      <c r="C254" s="13" t="s">
        <v>602</v>
      </c>
      <c r="D254" s="27" t="s">
        <v>603</v>
      </c>
      <c r="E254" s="27" t="s">
        <v>604</v>
      </c>
      <c r="F254" s="13" t="s">
        <v>12</v>
      </c>
      <c r="G254" s="13" t="s">
        <v>265</v>
      </c>
      <c r="H254" s="15" t="s">
        <v>173</v>
      </c>
    </row>
    <row r="255" spans="1:8" s="1" customFormat="1" ht="30.6" customHeight="1" x14ac:dyDescent="0.15">
      <c r="A255" s="9">
        <v>109</v>
      </c>
      <c r="B255" s="23" t="s">
        <v>261</v>
      </c>
      <c r="C255" s="13" t="s">
        <v>602</v>
      </c>
      <c r="D255" s="27" t="s">
        <v>605</v>
      </c>
      <c r="E255" s="27" t="s">
        <v>606</v>
      </c>
      <c r="F255" s="13" t="s">
        <v>12</v>
      </c>
      <c r="G255" s="13" t="s">
        <v>265</v>
      </c>
      <c r="H255" s="15" t="s">
        <v>173</v>
      </c>
    </row>
    <row r="256" spans="1:8" s="1" customFormat="1" ht="30.6" customHeight="1" x14ac:dyDescent="0.15">
      <c r="A256" s="9">
        <v>110</v>
      </c>
      <c r="B256" s="23" t="s">
        <v>261</v>
      </c>
      <c r="C256" s="13" t="s">
        <v>607</v>
      </c>
      <c r="D256" s="27" t="s">
        <v>608</v>
      </c>
      <c r="E256" s="27" t="s">
        <v>609</v>
      </c>
      <c r="F256" s="13" t="s">
        <v>12</v>
      </c>
      <c r="G256" s="13" t="s">
        <v>265</v>
      </c>
      <c r="H256" s="15" t="s">
        <v>173</v>
      </c>
    </row>
    <row r="257" spans="1:8" s="1" customFormat="1" ht="30.6" customHeight="1" x14ac:dyDescent="0.15">
      <c r="A257" s="9">
        <v>110</v>
      </c>
      <c r="B257" s="23" t="s">
        <v>261</v>
      </c>
      <c r="C257" s="13" t="s">
        <v>607</v>
      </c>
      <c r="D257" s="27" t="s">
        <v>610</v>
      </c>
      <c r="E257" s="27" t="s">
        <v>611</v>
      </c>
      <c r="F257" s="13" t="s">
        <v>12</v>
      </c>
      <c r="G257" s="13" t="s">
        <v>265</v>
      </c>
      <c r="H257" s="15" t="s">
        <v>173</v>
      </c>
    </row>
    <row r="258" spans="1:8" s="1" customFormat="1" ht="30.6" customHeight="1" x14ac:dyDescent="0.15">
      <c r="A258" s="9">
        <v>110</v>
      </c>
      <c r="B258" s="23" t="s">
        <v>261</v>
      </c>
      <c r="C258" s="13" t="s">
        <v>607</v>
      </c>
      <c r="D258" s="27" t="s">
        <v>612</v>
      </c>
      <c r="E258" s="27" t="s">
        <v>613</v>
      </c>
      <c r="F258" s="13" t="s">
        <v>12</v>
      </c>
      <c r="G258" s="13" t="s">
        <v>265</v>
      </c>
      <c r="H258" s="15" t="s">
        <v>173</v>
      </c>
    </row>
    <row r="259" spans="1:8" s="1" customFormat="1" ht="30.6" customHeight="1" x14ac:dyDescent="0.15">
      <c r="A259" s="9">
        <v>111</v>
      </c>
      <c r="B259" s="23" t="s">
        <v>261</v>
      </c>
      <c r="C259" s="13" t="s">
        <v>614</v>
      </c>
      <c r="D259" s="27" t="s">
        <v>615</v>
      </c>
      <c r="E259" s="27" t="s">
        <v>616</v>
      </c>
      <c r="F259" s="13" t="s">
        <v>12</v>
      </c>
      <c r="G259" s="13" t="s">
        <v>265</v>
      </c>
      <c r="H259" s="15" t="s">
        <v>173</v>
      </c>
    </row>
    <row r="260" spans="1:8" s="1" customFormat="1" ht="30.6" customHeight="1" x14ac:dyDescent="0.15">
      <c r="A260" s="9">
        <v>111</v>
      </c>
      <c r="B260" s="23" t="s">
        <v>261</v>
      </c>
      <c r="C260" s="13" t="s">
        <v>614</v>
      </c>
      <c r="D260" s="27" t="s">
        <v>617</v>
      </c>
      <c r="E260" s="27" t="s">
        <v>618</v>
      </c>
      <c r="F260" s="13" t="s">
        <v>12</v>
      </c>
      <c r="G260" s="13" t="s">
        <v>265</v>
      </c>
      <c r="H260" s="15" t="s">
        <v>173</v>
      </c>
    </row>
    <row r="261" spans="1:8" s="1" customFormat="1" ht="30.6" customHeight="1" x14ac:dyDescent="0.15">
      <c r="A261" s="9">
        <v>111</v>
      </c>
      <c r="B261" s="23" t="s">
        <v>261</v>
      </c>
      <c r="C261" s="13" t="s">
        <v>614</v>
      </c>
      <c r="D261" s="27" t="s">
        <v>619</v>
      </c>
      <c r="E261" s="27" t="s">
        <v>620</v>
      </c>
      <c r="F261" s="13" t="s">
        <v>12</v>
      </c>
      <c r="G261" s="13" t="s">
        <v>265</v>
      </c>
      <c r="H261" s="15" t="s">
        <v>173</v>
      </c>
    </row>
    <row r="262" spans="1:8" s="1" customFormat="1" ht="30.6" customHeight="1" x14ac:dyDescent="0.15">
      <c r="A262" s="9">
        <v>111</v>
      </c>
      <c r="B262" s="23" t="s">
        <v>261</v>
      </c>
      <c r="C262" s="13" t="s">
        <v>614</v>
      </c>
      <c r="D262" s="27" t="s">
        <v>621</v>
      </c>
      <c r="E262" s="27" t="s">
        <v>622</v>
      </c>
      <c r="F262" s="13" t="s">
        <v>12</v>
      </c>
      <c r="G262" s="13" t="s">
        <v>265</v>
      </c>
      <c r="H262" s="15" t="s">
        <v>173</v>
      </c>
    </row>
    <row r="263" spans="1:8" s="1" customFormat="1" ht="30.6" customHeight="1" x14ac:dyDescent="0.15">
      <c r="A263" s="9">
        <v>111</v>
      </c>
      <c r="B263" s="23" t="s">
        <v>261</v>
      </c>
      <c r="C263" s="13" t="s">
        <v>614</v>
      </c>
      <c r="D263" s="27" t="s">
        <v>623</v>
      </c>
      <c r="E263" s="27" t="s">
        <v>624</v>
      </c>
      <c r="F263" s="13" t="s">
        <v>12</v>
      </c>
      <c r="G263" s="13" t="s">
        <v>265</v>
      </c>
      <c r="H263" s="15" t="s">
        <v>173</v>
      </c>
    </row>
    <row r="264" spans="1:8" s="1" customFormat="1" ht="30.6" customHeight="1" x14ac:dyDescent="0.15">
      <c r="A264" s="9">
        <v>111</v>
      </c>
      <c r="B264" s="23" t="s">
        <v>261</v>
      </c>
      <c r="C264" s="13" t="s">
        <v>614</v>
      </c>
      <c r="D264" s="27" t="s">
        <v>625</v>
      </c>
      <c r="E264" s="27" t="s">
        <v>626</v>
      </c>
      <c r="F264" s="13" t="s">
        <v>12</v>
      </c>
      <c r="G264" s="13" t="s">
        <v>265</v>
      </c>
      <c r="H264" s="15" t="s">
        <v>173</v>
      </c>
    </row>
    <row r="265" spans="1:8" s="1" customFormat="1" ht="30.6" customHeight="1" x14ac:dyDescent="0.15">
      <c r="A265" s="9">
        <v>111</v>
      </c>
      <c r="B265" s="23" t="s">
        <v>261</v>
      </c>
      <c r="C265" s="13" t="s">
        <v>614</v>
      </c>
      <c r="D265" s="27" t="s">
        <v>627</v>
      </c>
      <c r="E265" s="27" t="s">
        <v>628</v>
      </c>
      <c r="F265" s="13" t="s">
        <v>12</v>
      </c>
      <c r="G265" s="13" t="s">
        <v>265</v>
      </c>
      <c r="H265" s="15" t="s">
        <v>173</v>
      </c>
    </row>
    <row r="266" spans="1:8" s="1" customFormat="1" ht="30.6" customHeight="1" x14ac:dyDescent="0.15">
      <c r="A266" s="9">
        <v>112</v>
      </c>
      <c r="B266" s="23" t="s">
        <v>261</v>
      </c>
      <c r="C266" s="13" t="s">
        <v>629</v>
      </c>
      <c r="D266" s="27" t="s">
        <v>630</v>
      </c>
      <c r="E266" s="27" t="s">
        <v>631</v>
      </c>
      <c r="F266" s="13" t="s">
        <v>12</v>
      </c>
      <c r="G266" s="13" t="s">
        <v>265</v>
      </c>
      <c r="H266" s="15" t="s">
        <v>173</v>
      </c>
    </row>
    <row r="267" spans="1:8" s="1" customFormat="1" ht="30.6" customHeight="1" x14ac:dyDescent="0.15">
      <c r="A267" s="9">
        <v>112</v>
      </c>
      <c r="B267" s="23" t="s">
        <v>261</v>
      </c>
      <c r="C267" s="13" t="s">
        <v>629</v>
      </c>
      <c r="D267" s="27" t="s">
        <v>632</v>
      </c>
      <c r="E267" s="27" t="s">
        <v>633</v>
      </c>
      <c r="F267" s="13" t="s">
        <v>12</v>
      </c>
      <c r="G267" s="13" t="s">
        <v>265</v>
      </c>
      <c r="H267" s="15" t="s">
        <v>173</v>
      </c>
    </row>
    <row r="268" spans="1:8" s="1" customFormat="1" ht="30.6" customHeight="1" x14ac:dyDescent="0.15">
      <c r="A268" s="9">
        <v>112</v>
      </c>
      <c r="B268" s="23" t="s">
        <v>261</v>
      </c>
      <c r="C268" s="13" t="s">
        <v>629</v>
      </c>
      <c r="D268" s="27" t="s">
        <v>634</v>
      </c>
      <c r="E268" s="27" t="s">
        <v>635</v>
      </c>
      <c r="F268" s="13" t="s">
        <v>12</v>
      </c>
      <c r="G268" s="13" t="s">
        <v>265</v>
      </c>
      <c r="H268" s="15" t="s">
        <v>173</v>
      </c>
    </row>
    <row r="269" spans="1:8" s="1" customFormat="1" ht="30.6" customHeight="1" x14ac:dyDescent="0.15">
      <c r="A269" s="9">
        <v>112</v>
      </c>
      <c r="B269" s="23" t="s">
        <v>261</v>
      </c>
      <c r="C269" s="13" t="s">
        <v>629</v>
      </c>
      <c r="D269" s="27" t="s">
        <v>636</v>
      </c>
      <c r="E269" s="27" t="s">
        <v>637</v>
      </c>
      <c r="F269" s="13" t="s">
        <v>12</v>
      </c>
      <c r="G269" s="13" t="s">
        <v>265</v>
      </c>
      <c r="H269" s="15" t="s">
        <v>173</v>
      </c>
    </row>
    <row r="270" spans="1:8" s="1" customFormat="1" ht="30.6" customHeight="1" x14ac:dyDescent="0.15">
      <c r="A270" s="9">
        <v>112</v>
      </c>
      <c r="B270" s="23" t="s">
        <v>261</v>
      </c>
      <c r="C270" s="13" t="s">
        <v>629</v>
      </c>
      <c r="D270" s="27" t="s">
        <v>638</v>
      </c>
      <c r="E270" s="27" t="s">
        <v>639</v>
      </c>
      <c r="F270" s="13" t="s">
        <v>12</v>
      </c>
      <c r="G270" s="13" t="s">
        <v>265</v>
      </c>
      <c r="H270" s="15" t="s">
        <v>173</v>
      </c>
    </row>
    <row r="271" spans="1:8" s="1" customFormat="1" ht="30.6" customHeight="1" x14ac:dyDescent="0.15">
      <c r="A271" s="9">
        <v>112</v>
      </c>
      <c r="B271" s="23" t="s">
        <v>261</v>
      </c>
      <c r="C271" s="13" t="s">
        <v>629</v>
      </c>
      <c r="D271" s="27" t="s">
        <v>640</v>
      </c>
      <c r="E271" s="27" t="s">
        <v>641</v>
      </c>
      <c r="F271" s="13" t="s">
        <v>12</v>
      </c>
      <c r="G271" s="13" t="s">
        <v>265</v>
      </c>
      <c r="H271" s="15" t="s">
        <v>173</v>
      </c>
    </row>
    <row r="272" spans="1:8" s="1" customFormat="1" ht="30.6" customHeight="1" x14ac:dyDescent="0.15">
      <c r="A272" s="9">
        <v>112</v>
      </c>
      <c r="B272" s="23" t="s">
        <v>261</v>
      </c>
      <c r="C272" s="13" t="s">
        <v>629</v>
      </c>
      <c r="D272" s="27" t="s">
        <v>642</v>
      </c>
      <c r="E272" s="27" t="s">
        <v>643</v>
      </c>
      <c r="F272" s="13" t="s">
        <v>12</v>
      </c>
      <c r="G272" s="13" t="s">
        <v>265</v>
      </c>
      <c r="H272" s="15" t="s">
        <v>173</v>
      </c>
    </row>
    <row r="273" spans="1:8" s="1" customFormat="1" ht="30.6" customHeight="1" x14ac:dyDescent="0.15">
      <c r="A273" s="9">
        <v>113</v>
      </c>
      <c r="B273" s="19" t="s">
        <v>261</v>
      </c>
      <c r="C273" s="40" t="s">
        <v>644</v>
      </c>
      <c r="D273" s="15" t="s">
        <v>645</v>
      </c>
      <c r="E273" s="15" t="s">
        <v>646</v>
      </c>
      <c r="F273" s="13" t="s">
        <v>12</v>
      </c>
      <c r="G273" s="15" t="s">
        <v>265</v>
      </c>
      <c r="H273" s="15" t="s">
        <v>173</v>
      </c>
    </row>
    <row r="274" spans="1:8" s="1" customFormat="1" ht="30.6" customHeight="1" x14ac:dyDescent="0.15">
      <c r="A274" s="9">
        <v>113</v>
      </c>
      <c r="B274" s="19" t="s">
        <v>261</v>
      </c>
      <c r="C274" s="40" t="s">
        <v>644</v>
      </c>
      <c r="D274" s="15" t="s">
        <v>647</v>
      </c>
      <c r="E274" s="15" t="s">
        <v>648</v>
      </c>
      <c r="F274" s="13" t="s">
        <v>12</v>
      </c>
      <c r="G274" s="15" t="s">
        <v>265</v>
      </c>
      <c r="H274" s="15" t="s">
        <v>173</v>
      </c>
    </row>
    <row r="275" spans="1:8" s="1" customFormat="1" ht="30.6" customHeight="1" x14ac:dyDescent="0.15">
      <c r="A275" s="9">
        <v>113</v>
      </c>
      <c r="B275" s="19" t="s">
        <v>261</v>
      </c>
      <c r="C275" s="40" t="s">
        <v>644</v>
      </c>
      <c r="D275" s="15" t="s">
        <v>649</v>
      </c>
      <c r="E275" s="15" t="s">
        <v>650</v>
      </c>
      <c r="F275" s="13" t="s">
        <v>12</v>
      </c>
      <c r="G275" s="15" t="s">
        <v>265</v>
      </c>
      <c r="H275" s="15" t="s">
        <v>173</v>
      </c>
    </row>
    <row r="276" spans="1:8" s="1" customFormat="1" ht="30.6" customHeight="1" x14ac:dyDescent="0.15">
      <c r="A276" s="9">
        <v>113</v>
      </c>
      <c r="B276" s="19" t="s">
        <v>261</v>
      </c>
      <c r="C276" s="40" t="s">
        <v>644</v>
      </c>
      <c r="D276" s="15" t="s">
        <v>651</v>
      </c>
      <c r="E276" s="15" t="s">
        <v>652</v>
      </c>
      <c r="F276" s="13" t="s">
        <v>12</v>
      </c>
      <c r="G276" s="15" t="s">
        <v>265</v>
      </c>
      <c r="H276" s="15" t="s">
        <v>173</v>
      </c>
    </row>
    <row r="277" spans="1:8" s="1" customFormat="1" ht="30.6" customHeight="1" x14ac:dyDescent="0.15">
      <c r="A277" s="9">
        <v>114</v>
      </c>
      <c r="B277" s="23" t="s">
        <v>261</v>
      </c>
      <c r="C277" s="13" t="s">
        <v>653</v>
      </c>
      <c r="D277" s="27" t="s">
        <v>654</v>
      </c>
      <c r="E277" s="27" t="s">
        <v>655</v>
      </c>
      <c r="F277" s="13" t="s">
        <v>12</v>
      </c>
      <c r="G277" s="13" t="s">
        <v>265</v>
      </c>
      <c r="H277" s="32"/>
    </row>
    <row r="278" spans="1:8" s="1" customFormat="1" ht="30.6" customHeight="1" x14ac:dyDescent="0.15">
      <c r="A278" s="9">
        <v>114</v>
      </c>
      <c r="B278" s="23" t="s">
        <v>261</v>
      </c>
      <c r="C278" s="13" t="s">
        <v>653</v>
      </c>
      <c r="D278" s="27" t="s">
        <v>656</v>
      </c>
      <c r="E278" s="27" t="s">
        <v>657</v>
      </c>
      <c r="F278" s="13" t="s">
        <v>12</v>
      </c>
      <c r="G278" s="13" t="s">
        <v>265</v>
      </c>
      <c r="H278" s="32"/>
    </row>
    <row r="279" spans="1:8" s="1" customFormat="1" ht="30.6" customHeight="1" x14ac:dyDescent="0.15">
      <c r="A279" s="9">
        <v>115</v>
      </c>
      <c r="B279" s="23" t="s">
        <v>261</v>
      </c>
      <c r="C279" s="13" t="s">
        <v>658</v>
      </c>
      <c r="D279" s="27" t="s">
        <v>659</v>
      </c>
      <c r="E279" s="27" t="s">
        <v>660</v>
      </c>
      <c r="F279" s="13" t="s">
        <v>12</v>
      </c>
      <c r="G279" s="13" t="s">
        <v>265</v>
      </c>
      <c r="H279" s="32"/>
    </row>
    <row r="280" spans="1:8" s="1" customFormat="1" ht="30.6" customHeight="1" x14ac:dyDescent="0.15">
      <c r="A280" s="9">
        <v>115</v>
      </c>
      <c r="B280" s="23" t="s">
        <v>261</v>
      </c>
      <c r="C280" s="13" t="s">
        <v>658</v>
      </c>
      <c r="D280" s="27" t="s">
        <v>661</v>
      </c>
      <c r="E280" s="27" t="s">
        <v>662</v>
      </c>
      <c r="F280" s="13" t="s">
        <v>12</v>
      </c>
      <c r="G280" s="13" t="s">
        <v>265</v>
      </c>
      <c r="H280" s="32"/>
    </row>
    <row r="281" spans="1:8" s="1" customFormat="1" ht="30.6" customHeight="1" x14ac:dyDescent="0.15">
      <c r="A281" s="9">
        <v>115</v>
      </c>
      <c r="B281" s="23" t="s">
        <v>261</v>
      </c>
      <c r="C281" s="13" t="s">
        <v>658</v>
      </c>
      <c r="D281" s="27" t="s">
        <v>663</v>
      </c>
      <c r="E281" s="27" t="s">
        <v>664</v>
      </c>
      <c r="F281" s="13" t="s">
        <v>12</v>
      </c>
      <c r="G281" s="13" t="s">
        <v>265</v>
      </c>
      <c r="H281" s="32"/>
    </row>
    <row r="282" spans="1:8" s="1" customFormat="1" ht="30.6" customHeight="1" x14ac:dyDescent="0.15">
      <c r="A282" s="9">
        <v>116</v>
      </c>
      <c r="B282" s="23" t="s">
        <v>261</v>
      </c>
      <c r="C282" s="13" t="s">
        <v>665</v>
      </c>
      <c r="D282" s="27" t="s">
        <v>666</v>
      </c>
      <c r="E282" s="27" t="s">
        <v>667</v>
      </c>
      <c r="F282" s="13" t="s">
        <v>12</v>
      </c>
      <c r="G282" s="13" t="s">
        <v>265</v>
      </c>
      <c r="H282" s="32"/>
    </row>
    <row r="283" spans="1:8" s="1" customFormat="1" ht="30.6" customHeight="1" x14ac:dyDescent="0.15">
      <c r="A283" s="9">
        <v>116</v>
      </c>
      <c r="B283" s="23" t="s">
        <v>261</v>
      </c>
      <c r="C283" s="13" t="s">
        <v>665</v>
      </c>
      <c r="D283" s="27" t="s">
        <v>668</v>
      </c>
      <c r="E283" s="27" t="s">
        <v>669</v>
      </c>
      <c r="F283" s="13" t="s">
        <v>12</v>
      </c>
      <c r="G283" s="13" t="s">
        <v>265</v>
      </c>
      <c r="H283" s="32"/>
    </row>
    <row r="284" spans="1:8" s="1" customFormat="1" ht="30.6" customHeight="1" x14ac:dyDescent="0.15">
      <c r="A284" s="9">
        <v>116</v>
      </c>
      <c r="B284" s="23" t="s">
        <v>261</v>
      </c>
      <c r="C284" s="13" t="s">
        <v>665</v>
      </c>
      <c r="D284" s="27" t="s">
        <v>670</v>
      </c>
      <c r="E284" s="27" t="s">
        <v>671</v>
      </c>
      <c r="F284" s="13" t="s">
        <v>12</v>
      </c>
      <c r="G284" s="13" t="s">
        <v>265</v>
      </c>
      <c r="H284" s="32"/>
    </row>
    <row r="285" spans="1:8" s="1" customFormat="1" ht="30.6" customHeight="1" x14ac:dyDescent="0.15">
      <c r="A285" s="9">
        <v>117</v>
      </c>
      <c r="B285" s="23" t="s">
        <v>261</v>
      </c>
      <c r="C285" s="13" t="s">
        <v>672</v>
      </c>
      <c r="D285" s="27" t="s">
        <v>673</v>
      </c>
      <c r="E285" s="27" t="s">
        <v>674</v>
      </c>
      <c r="F285" s="13" t="s">
        <v>12</v>
      </c>
      <c r="G285" s="13" t="s">
        <v>265</v>
      </c>
      <c r="H285" s="32"/>
    </row>
    <row r="286" spans="1:8" s="1" customFormat="1" ht="30.6" customHeight="1" x14ac:dyDescent="0.15">
      <c r="A286" s="9">
        <v>117</v>
      </c>
      <c r="B286" s="23" t="s">
        <v>261</v>
      </c>
      <c r="C286" s="13" t="s">
        <v>672</v>
      </c>
      <c r="D286" s="27" t="s">
        <v>675</v>
      </c>
      <c r="E286" s="27" t="s">
        <v>676</v>
      </c>
      <c r="F286" s="13" t="s">
        <v>12</v>
      </c>
      <c r="G286" s="13" t="s">
        <v>265</v>
      </c>
      <c r="H286" s="32"/>
    </row>
    <row r="287" spans="1:8" s="1" customFormat="1" ht="30.6" customHeight="1" x14ac:dyDescent="0.15">
      <c r="A287" s="9">
        <v>117</v>
      </c>
      <c r="B287" s="23" t="s">
        <v>261</v>
      </c>
      <c r="C287" s="13" t="s">
        <v>672</v>
      </c>
      <c r="D287" s="27" t="s">
        <v>677</v>
      </c>
      <c r="E287" s="27" t="s">
        <v>678</v>
      </c>
      <c r="F287" s="13" t="s">
        <v>12</v>
      </c>
      <c r="G287" s="13" t="s">
        <v>265</v>
      </c>
      <c r="H287" s="32"/>
    </row>
    <row r="288" spans="1:8" s="1" customFormat="1" ht="30.6" customHeight="1" x14ac:dyDescent="0.15">
      <c r="A288" s="9">
        <v>117</v>
      </c>
      <c r="B288" s="23" t="s">
        <v>261</v>
      </c>
      <c r="C288" s="13" t="s">
        <v>672</v>
      </c>
      <c r="D288" s="27" t="s">
        <v>679</v>
      </c>
      <c r="E288" s="27" t="s">
        <v>680</v>
      </c>
      <c r="F288" s="13" t="s">
        <v>12</v>
      </c>
      <c r="G288" s="13" t="s">
        <v>265</v>
      </c>
      <c r="H288" s="32"/>
    </row>
    <row r="289" spans="1:8" s="1" customFormat="1" ht="30.6" customHeight="1" x14ac:dyDescent="0.15">
      <c r="A289" s="9">
        <v>117</v>
      </c>
      <c r="B289" s="23" t="s">
        <v>261</v>
      </c>
      <c r="C289" s="13" t="s">
        <v>672</v>
      </c>
      <c r="D289" s="27" t="s">
        <v>681</v>
      </c>
      <c r="E289" s="27" t="s">
        <v>682</v>
      </c>
      <c r="F289" s="13" t="s">
        <v>12</v>
      </c>
      <c r="G289" s="13" t="s">
        <v>265</v>
      </c>
      <c r="H289" s="32"/>
    </row>
    <row r="290" spans="1:8" s="1" customFormat="1" ht="30.6" customHeight="1" x14ac:dyDescent="0.15">
      <c r="A290" s="9">
        <v>117</v>
      </c>
      <c r="B290" s="23" t="s">
        <v>261</v>
      </c>
      <c r="C290" s="13" t="s">
        <v>672</v>
      </c>
      <c r="D290" s="27" t="s">
        <v>683</v>
      </c>
      <c r="E290" s="27" t="s">
        <v>684</v>
      </c>
      <c r="F290" s="13" t="s">
        <v>12</v>
      </c>
      <c r="G290" s="13" t="s">
        <v>265</v>
      </c>
      <c r="H290" s="32"/>
    </row>
    <row r="291" spans="1:8" s="1" customFormat="1" ht="30.6" customHeight="1" x14ac:dyDescent="0.15">
      <c r="A291" s="9">
        <v>118</v>
      </c>
      <c r="B291" s="23" t="s">
        <v>261</v>
      </c>
      <c r="C291" s="13" t="s">
        <v>685</v>
      </c>
      <c r="D291" s="27" t="s">
        <v>686</v>
      </c>
      <c r="E291" s="27" t="s">
        <v>687</v>
      </c>
      <c r="F291" s="13" t="s">
        <v>12</v>
      </c>
      <c r="G291" s="13" t="s">
        <v>265</v>
      </c>
      <c r="H291" s="15" t="s">
        <v>173</v>
      </c>
    </row>
    <row r="292" spans="1:8" s="1" customFormat="1" ht="30.6" customHeight="1" x14ac:dyDescent="0.15">
      <c r="A292" s="9">
        <v>118</v>
      </c>
      <c r="B292" s="23" t="s">
        <v>261</v>
      </c>
      <c r="C292" s="13" t="s">
        <v>685</v>
      </c>
      <c r="D292" s="27" t="s">
        <v>688</v>
      </c>
      <c r="E292" s="27" t="s">
        <v>689</v>
      </c>
      <c r="F292" s="13" t="s">
        <v>12</v>
      </c>
      <c r="G292" s="13" t="s">
        <v>265</v>
      </c>
      <c r="H292" s="15" t="s">
        <v>173</v>
      </c>
    </row>
    <row r="293" spans="1:8" s="1" customFormat="1" ht="30.6" customHeight="1" x14ac:dyDescent="0.15">
      <c r="A293" s="9">
        <v>118</v>
      </c>
      <c r="B293" s="23" t="s">
        <v>261</v>
      </c>
      <c r="C293" s="13" t="s">
        <v>685</v>
      </c>
      <c r="D293" s="27" t="s">
        <v>690</v>
      </c>
      <c r="E293" s="27" t="s">
        <v>691</v>
      </c>
      <c r="F293" s="13" t="s">
        <v>12</v>
      </c>
      <c r="G293" s="13" t="s">
        <v>265</v>
      </c>
      <c r="H293" s="15" t="s">
        <v>173</v>
      </c>
    </row>
    <row r="294" spans="1:8" s="1" customFormat="1" ht="30.6" customHeight="1" x14ac:dyDescent="0.15">
      <c r="A294" s="9">
        <v>119</v>
      </c>
      <c r="B294" s="23" t="s">
        <v>261</v>
      </c>
      <c r="C294" s="13" t="s">
        <v>692</v>
      </c>
      <c r="D294" s="27" t="s">
        <v>693</v>
      </c>
      <c r="E294" s="27" t="s">
        <v>694</v>
      </c>
      <c r="F294" s="13" t="s">
        <v>12</v>
      </c>
      <c r="G294" s="13" t="s">
        <v>265</v>
      </c>
      <c r="H294" s="32"/>
    </row>
    <row r="295" spans="1:8" s="1" customFormat="1" ht="30.6" customHeight="1" x14ac:dyDescent="0.15">
      <c r="A295" s="9">
        <v>119</v>
      </c>
      <c r="B295" s="23" t="s">
        <v>261</v>
      </c>
      <c r="C295" s="13" t="s">
        <v>692</v>
      </c>
      <c r="D295" s="27" t="s">
        <v>695</v>
      </c>
      <c r="E295" s="27" t="s">
        <v>696</v>
      </c>
      <c r="F295" s="13" t="s">
        <v>12</v>
      </c>
      <c r="G295" s="13" t="s">
        <v>265</v>
      </c>
      <c r="H295" s="32"/>
    </row>
    <row r="296" spans="1:8" s="1" customFormat="1" ht="30.6" customHeight="1" x14ac:dyDescent="0.15">
      <c r="A296" s="9">
        <v>119</v>
      </c>
      <c r="B296" s="23" t="s">
        <v>261</v>
      </c>
      <c r="C296" s="13" t="s">
        <v>692</v>
      </c>
      <c r="D296" s="27" t="s">
        <v>697</v>
      </c>
      <c r="E296" s="27" t="s">
        <v>698</v>
      </c>
      <c r="F296" s="13" t="s">
        <v>12</v>
      </c>
      <c r="G296" s="13" t="s">
        <v>265</v>
      </c>
      <c r="H296" s="32"/>
    </row>
    <row r="297" spans="1:8" s="1" customFormat="1" ht="30.6" customHeight="1" x14ac:dyDescent="0.15">
      <c r="A297" s="9">
        <v>119</v>
      </c>
      <c r="B297" s="23" t="s">
        <v>261</v>
      </c>
      <c r="C297" s="13" t="s">
        <v>692</v>
      </c>
      <c r="D297" s="27" t="s">
        <v>699</v>
      </c>
      <c r="E297" s="27" t="s">
        <v>700</v>
      </c>
      <c r="F297" s="13" t="s">
        <v>12</v>
      </c>
      <c r="G297" s="13" t="s">
        <v>265</v>
      </c>
      <c r="H297" s="32"/>
    </row>
    <row r="298" spans="1:8" s="1" customFormat="1" ht="30.6" customHeight="1" x14ac:dyDescent="0.15">
      <c r="A298" s="9">
        <v>119</v>
      </c>
      <c r="B298" s="23" t="s">
        <v>261</v>
      </c>
      <c r="C298" s="13" t="s">
        <v>692</v>
      </c>
      <c r="D298" s="27" t="s">
        <v>701</v>
      </c>
      <c r="E298" s="27" t="s">
        <v>702</v>
      </c>
      <c r="F298" s="13" t="s">
        <v>12</v>
      </c>
      <c r="G298" s="13" t="s">
        <v>265</v>
      </c>
      <c r="H298" s="32"/>
    </row>
    <row r="299" spans="1:8" s="1" customFormat="1" ht="30.6" customHeight="1" x14ac:dyDescent="0.15">
      <c r="A299" s="9">
        <v>120</v>
      </c>
      <c r="B299" s="23" t="s">
        <v>261</v>
      </c>
      <c r="C299" s="13" t="s">
        <v>703</v>
      </c>
      <c r="D299" s="27" t="s">
        <v>704</v>
      </c>
      <c r="E299" s="27" t="s">
        <v>705</v>
      </c>
      <c r="F299" s="13" t="s">
        <v>12</v>
      </c>
      <c r="G299" s="13" t="s">
        <v>265</v>
      </c>
      <c r="H299" s="32"/>
    </row>
    <row r="300" spans="1:8" s="1" customFormat="1" ht="30.6" customHeight="1" x14ac:dyDescent="0.15">
      <c r="A300" s="9">
        <v>120</v>
      </c>
      <c r="B300" s="23" t="s">
        <v>261</v>
      </c>
      <c r="C300" s="13" t="s">
        <v>703</v>
      </c>
      <c r="D300" s="27" t="s">
        <v>706</v>
      </c>
      <c r="E300" s="27" t="s">
        <v>707</v>
      </c>
      <c r="F300" s="13" t="s">
        <v>12</v>
      </c>
      <c r="G300" s="13" t="s">
        <v>265</v>
      </c>
      <c r="H300" s="32"/>
    </row>
    <row r="301" spans="1:8" s="1" customFormat="1" ht="30.6" customHeight="1" x14ac:dyDescent="0.15">
      <c r="A301" s="9">
        <v>120</v>
      </c>
      <c r="B301" s="23" t="s">
        <v>261</v>
      </c>
      <c r="C301" s="13" t="s">
        <v>703</v>
      </c>
      <c r="D301" s="27" t="s">
        <v>708</v>
      </c>
      <c r="E301" s="27" t="s">
        <v>709</v>
      </c>
      <c r="F301" s="13" t="s">
        <v>12</v>
      </c>
      <c r="G301" s="13" t="s">
        <v>265</v>
      </c>
      <c r="H301" s="32"/>
    </row>
    <row r="302" spans="1:8" s="1" customFormat="1" ht="30.6" customHeight="1" x14ac:dyDescent="0.15">
      <c r="A302" s="9">
        <v>120</v>
      </c>
      <c r="B302" s="23" t="s">
        <v>261</v>
      </c>
      <c r="C302" s="13" t="s">
        <v>703</v>
      </c>
      <c r="D302" s="27" t="s">
        <v>710</v>
      </c>
      <c r="E302" s="27" t="s">
        <v>711</v>
      </c>
      <c r="F302" s="13" t="s">
        <v>12</v>
      </c>
      <c r="G302" s="13" t="s">
        <v>265</v>
      </c>
      <c r="H302" s="32"/>
    </row>
    <row r="303" spans="1:8" s="1" customFormat="1" ht="30.6" customHeight="1" x14ac:dyDescent="0.15">
      <c r="A303" s="9">
        <v>120</v>
      </c>
      <c r="B303" s="23" t="s">
        <v>261</v>
      </c>
      <c r="C303" s="13" t="s">
        <v>703</v>
      </c>
      <c r="D303" s="27" t="s">
        <v>712</v>
      </c>
      <c r="E303" s="27" t="s">
        <v>713</v>
      </c>
      <c r="F303" s="13" t="s">
        <v>12</v>
      </c>
      <c r="G303" s="13" t="s">
        <v>265</v>
      </c>
      <c r="H303" s="32"/>
    </row>
    <row r="304" spans="1:8" s="1" customFormat="1" ht="30.6" customHeight="1" x14ac:dyDescent="0.15">
      <c r="A304" s="9">
        <v>120</v>
      </c>
      <c r="B304" s="23" t="s">
        <v>261</v>
      </c>
      <c r="C304" s="13" t="s">
        <v>703</v>
      </c>
      <c r="D304" s="27" t="s">
        <v>714</v>
      </c>
      <c r="E304" s="27" t="s">
        <v>715</v>
      </c>
      <c r="F304" s="13" t="s">
        <v>12</v>
      </c>
      <c r="G304" s="13" t="s">
        <v>265</v>
      </c>
      <c r="H304" s="32"/>
    </row>
    <row r="305" spans="1:8" s="1" customFormat="1" ht="30.6" customHeight="1" x14ac:dyDescent="0.15">
      <c r="A305" s="9">
        <v>120</v>
      </c>
      <c r="B305" s="23" t="s">
        <v>261</v>
      </c>
      <c r="C305" s="13" t="s">
        <v>703</v>
      </c>
      <c r="D305" s="27" t="s">
        <v>716</v>
      </c>
      <c r="E305" s="27" t="s">
        <v>717</v>
      </c>
      <c r="F305" s="13" t="s">
        <v>12</v>
      </c>
      <c r="G305" s="13" t="s">
        <v>265</v>
      </c>
      <c r="H305" s="32"/>
    </row>
    <row r="306" spans="1:8" s="1" customFormat="1" ht="30.6" customHeight="1" x14ac:dyDescent="0.15">
      <c r="A306" s="9">
        <v>120</v>
      </c>
      <c r="B306" s="23" t="s">
        <v>261</v>
      </c>
      <c r="C306" s="13" t="s">
        <v>703</v>
      </c>
      <c r="D306" s="27" t="s">
        <v>718</v>
      </c>
      <c r="E306" s="27" t="s">
        <v>719</v>
      </c>
      <c r="F306" s="13" t="s">
        <v>12</v>
      </c>
      <c r="G306" s="13" t="s">
        <v>265</v>
      </c>
      <c r="H306" s="32"/>
    </row>
    <row r="307" spans="1:8" s="1" customFormat="1" ht="30.6" customHeight="1" x14ac:dyDescent="0.15">
      <c r="A307" s="9">
        <v>121</v>
      </c>
      <c r="B307" s="23" t="s">
        <v>261</v>
      </c>
      <c r="C307" s="13" t="s">
        <v>720</v>
      </c>
      <c r="D307" s="27" t="s">
        <v>721</v>
      </c>
      <c r="E307" s="27" t="s">
        <v>722</v>
      </c>
      <c r="F307" s="13" t="s">
        <v>12</v>
      </c>
      <c r="G307" s="13" t="s">
        <v>265</v>
      </c>
      <c r="H307" s="32"/>
    </row>
    <row r="308" spans="1:8" s="1" customFormat="1" ht="30.6" customHeight="1" x14ac:dyDescent="0.15">
      <c r="A308" s="9">
        <v>121</v>
      </c>
      <c r="B308" s="23" t="s">
        <v>261</v>
      </c>
      <c r="C308" s="13" t="s">
        <v>720</v>
      </c>
      <c r="D308" s="27" t="s">
        <v>723</v>
      </c>
      <c r="E308" s="27" t="s">
        <v>724</v>
      </c>
      <c r="F308" s="13" t="s">
        <v>12</v>
      </c>
      <c r="G308" s="13" t="s">
        <v>265</v>
      </c>
      <c r="H308" s="32"/>
    </row>
    <row r="309" spans="1:8" s="1" customFormat="1" ht="30.6" customHeight="1" x14ac:dyDescent="0.15">
      <c r="A309" s="9">
        <v>121</v>
      </c>
      <c r="B309" s="23" t="s">
        <v>261</v>
      </c>
      <c r="C309" s="13" t="s">
        <v>720</v>
      </c>
      <c r="D309" s="27" t="s">
        <v>725</v>
      </c>
      <c r="E309" s="27" t="s">
        <v>726</v>
      </c>
      <c r="F309" s="13" t="s">
        <v>12</v>
      </c>
      <c r="G309" s="13" t="s">
        <v>265</v>
      </c>
      <c r="H309" s="32"/>
    </row>
    <row r="310" spans="1:8" s="1" customFormat="1" ht="30.6" customHeight="1" x14ac:dyDescent="0.15">
      <c r="A310" s="9">
        <v>121</v>
      </c>
      <c r="B310" s="23" t="s">
        <v>261</v>
      </c>
      <c r="C310" s="13" t="s">
        <v>720</v>
      </c>
      <c r="D310" s="27" t="s">
        <v>727</v>
      </c>
      <c r="E310" s="27" t="s">
        <v>728</v>
      </c>
      <c r="F310" s="13" t="s">
        <v>12</v>
      </c>
      <c r="G310" s="13" t="s">
        <v>265</v>
      </c>
      <c r="H310" s="32"/>
    </row>
    <row r="311" spans="1:8" s="1" customFormat="1" ht="30.6" customHeight="1" x14ac:dyDescent="0.15">
      <c r="A311" s="9">
        <v>121</v>
      </c>
      <c r="B311" s="23" t="s">
        <v>261</v>
      </c>
      <c r="C311" s="13" t="s">
        <v>720</v>
      </c>
      <c r="D311" s="27" t="s">
        <v>729</v>
      </c>
      <c r="E311" s="27" t="s">
        <v>730</v>
      </c>
      <c r="F311" s="13" t="s">
        <v>12</v>
      </c>
      <c r="G311" s="13" t="s">
        <v>265</v>
      </c>
      <c r="H311" s="32"/>
    </row>
    <row r="312" spans="1:8" s="1" customFormat="1" ht="30.6" customHeight="1" x14ac:dyDescent="0.15">
      <c r="A312" s="9">
        <v>121</v>
      </c>
      <c r="B312" s="23" t="s">
        <v>261</v>
      </c>
      <c r="C312" s="13" t="s">
        <v>720</v>
      </c>
      <c r="D312" s="27" t="s">
        <v>731</v>
      </c>
      <c r="E312" s="27" t="s">
        <v>732</v>
      </c>
      <c r="F312" s="13" t="s">
        <v>12</v>
      </c>
      <c r="G312" s="13" t="s">
        <v>265</v>
      </c>
      <c r="H312" s="32"/>
    </row>
    <row r="313" spans="1:8" s="1" customFormat="1" ht="30.6" customHeight="1" x14ac:dyDescent="0.15">
      <c r="A313" s="9">
        <v>121</v>
      </c>
      <c r="B313" s="23" t="s">
        <v>261</v>
      </c>
      <c r="C313" s="13" t="s">
        <v>720</v>
      </c>
      <c r="D313" s="27" t="s">
        <v>733</v>
      </c>
      <c r="E313" s="27" t="s">
        <v>734</v>
      </c>
      <c r="F313" s="13" t="s">
        <v>12</v>
      </c>
      <c r="G313" s="13" t="s">
        <v>265</v>
      </c>
      <c r="H313" s="32"/>
    </row>
    <row r="314" spans="1:8" s="1" customFormat="1" ht="30.6" customHeight="1" x14ac:dyDescent="0.15">
      <c r="A314" s="9">
        <v>121</v>
      </c>
      <c r="B314" s="23" t="s">
        <v>261</v>
      </c>
      <c r="C314" s="13" t="s">
        <v>720</v>
      </c>
      <c r="D314" s="27" t="s">
        <v>735</v>
      </c>
      <c r="E314" s="27" t="s">
        <v>736</v>
      </c>
      <c r="F314" s="13" t="s">
        <v>12</v>
      </c>
      <c r="G314" s="13" t="s">
        <v>265</v>
      </c>
      <c r="H314" s="32"/>
    </row>
    <row r="315" spans="1:8" s="1" customFormat="1" ht="30.6" customHeight="1" x14ac:dyDescent="0.15">
      <c r="A315" s="9">
        <v>121</v>
      </c>
      <c r="B315" s="23" t="s">
        <v>261</v>
      </c>
      <c r="C315" s="13" t="s">
        <v>720</v>
      </c>
      <c r="D315" s="27" t="s">
        <v>737</v>
      </c>
      <c r="E315" s="27" t="s">
        <v>738</v>
      </c>
      <c r="F315" s="13" t="s">
        <v>12</v>
      </c>
      <c r="G315" s="13" t="s">
        <v>265</v>
      </c>
      <c r="H315" s="32"/>
    </row>
    <row r="316" spans="1:8" s="1" customFormat="1" ht="30.6" customHeight="1" x14ac:dyDescent="0.15">
      <c r="A316" s="9">
        <v>122</v>
      </c>
      <c r="B316" s="23" t="s">
        <v>261</v>
      </c>
      <c r="C316" s="13" t="s">
        <v>739</v>
      </c>
      <c r="D316" s="27" t="s">
        <v>740</v>
      </c>
      <c r="E316" s="27" t="s">
        <v>741</v>
      </c>
      <c r="F316" s="13" t="s">
        <v>12</v>
      </c>
      <c r="G316" s="13" t="s">
        <v>265</v>
      </c>
      <c r="H316" s="32"/>
    </row>
    <row r="317" spans="1:8" s="1" customFormat="1" ht="30.6" customHeight="1" x14ac:dyDescent="0.15">
      <c r="A317" s="9">
        <v>122</v>
      </c>
      <c r="B317" s="23" t="s">
        <v>261</v>
      </c>
      <c r="C317" s="13" t="s">
        <v>739</v>
      </c>
      <c r="D317" s="27" t="s">
        <v>742</v>
      </c>
      <c r="E317" s="27" t="s">
        <v>743</v>
      </c>
      <c r="F317" s="13" t="s">
        <v>12</v>
      </c>
      <c r="G317" s="13" t="s">
        <v>265</v>
      </c>
      <c r="H317" s="32"/>
    </row>
    <row r="318" spans="1:8" s="1" customFormat="1" ht="30.6" customHeight="1" x14ac:dyDescent="0.15">
      <c r="A318" s="9">
        <v>122</v>
      </c>
      <c r="B318" s="23" t="s">
        <v>261</v>
      </c>
      <c r="C318" s="13" t="s">
        <v>739</v>
      </c>
      <c r="D318" s="27" t="s">
        <v>744</v>
      </c>
      <c r="E318" s="27" t="s">
        <v>745</v>
      </c>
      <c r="F318" s="13" t="s">
        <v>12</v>
      </c>
      <c r="G318" s="13" t="s">
        <v>265</v>
      </c>
      <c r="H318" s="32"/>
    </row>
    <row r="319" spans="1:8" s="1" customFormat="1" ht="30.6" customHeight="1" x14ac:dyDescent="0.15">
      <c r="A319" s="9">
        <v>123</v>
      </c>
      <c r="B319" s="23" t="s">
        <v>261</v>
      </c>
      <c r="C319" s="13" t="s">
        <v>746</v>
      </c>
      <c r="D319" s="27" t="s">
        <v>747</v>
      </c>
      <c r="E319" s="27" t="s">
        <v>748</v>
      </c>
      <c r="F319" s="13" t="s">
        <v>12</v>
      </c>
      <c r="G319" s="13" t="s">
        <v>265</v>
      </c>
      <c r="H319" s="32" t="s">
        <v>173</v>
      </c>
    </row>
    <row r="320" spans="1:8" s="1" customFormat="1" ht="30.6" customHeight="1" x14ac:dyDescent="0.15">
      <c r="A320" s="9">
        <v>123</v>
      </c>
      <c r="B320" s="23" t="s">
        <v>261</v>
      </c>
      <c r="C320" s="13" t="s">
        <v>746</v>
      </c>
      <c r="D320" s="27" t="s">
        <v>749</v>
      </c>
      <c r="E320" s="27" t="s">
        <v>750</v>
      </c>
      <c r="F320" s="13" t="s">
        <v>12</v>
      </c>
      <c r="G320" s="13" t="s">
        <v>265</v>
      </c>
      <c r="H320" s="32" t="s">
        <v>173</v>
      </c>
    </row>
    <row r="321" spans="1:8" s="1" customFormat="1" ht="30.6" customHeight="1" x14ac:dyDescent="0.15">
      <c r="A321" s="9">
        <v>123</v>
      </c>
      <c r="B321" s="23" t="s">
        <v>261</v>
      </c>
      <c r="C321" s="13" t="s">
        <v>746</v>
      </c>
      <c r="D321" s="27" t="s">
        <v>751</v>
      </c>
      <c r="E321" s="27" t="s">
        <v>752</v>
      </c>
      <c r="F321" s="13" t="s">
        <v>12</v>
      </c>
      <c r="G321" s="13" t="s">
        <v>265</v>
      </c>
      <c r="H321" s="32" t="s">
        <v>173</v>
      </c>
    </row>
    <row r="322" spans="1:8" s="1" customFormat="1" ht="30.6" customHeight="1" x14ac:dyDescent="0.15">
      <c r="A322" s="9">
        <v>123</v>
      </c>
      <c r="B322" s="23" t="s">
        <v>261</v>
      </c>
      <c r="C322" s="13" t="s">
        <v>746</v>
      </c>
      <c r="D322" s="27" t="s">
        <v>753</v>
      </c>
      <c r="E322" s="27" t="s">
        <v>754</v>
      </c>
      <c r="F322" s="13" t="s">
        <v>12</v>
      </c>
      <c r="G322" s="13" t="s">
        <v>265</v>
      </c>
      <c r="H322" s="32" t="s">
        <v>173</v>
      </c>
    </row>
    <row r="323" spans="1:8" s="1" customFormat="1" ht="30.6" customHeight="1" x14ac:dyDescent="0.15">
      <c r="A323" s="9">
        <v>124</v>
      </c>
      <c r="B323" s="23" t="s">
        <v>261</v>
      </c>
      <c r="C323" s="13" t="s">
        <v>755</v>
      </c>
      <c r="D323" s="27" t="s">
        <v>756</v>
      </c>
      <c r="E323" s="27" t="s">
        <v>757</v>
      </c>
      <c r="F323" s="13" t="s">
        <v>12</v>
      </c>
      <c r="G323" s="13" t="s">
        <v>265</v>
      </c>
      <c r="H323" s="32" t="s">
        <v>173</v>
      </c>
    </row>
    <row r="324" spans="1:8" s="1" customFormat="1" ht="30.6" customHeight="1" x14ac:dyDescent="0.15">
      <c r="A324" s="9">
        <v>124</v>
      </c>
      <c r="B324" s="23" t="s">
        <v>261</v>
      </c>
      <c r="C324" s="13" t="s">
        <v>755</v>
      </c>
      <c r="D324" s="27" t="s">
        <v>758</v>
      </c>
      <c r="E324" s="27" t="s">
        <v>759</v>
      </c>
      <c r="F324" s="13" t="s">
        <v>12</v>
      </c>
      <c r="G324" s="13" t="s">
        <v>265</v>
      </c>
      <c r="H324" s="32" t="s">
        <v>173</v>
      </c>
    </row>
    <row r="325" spans="1:8" s="1" customFormat="1" ht="30.6" customHeight="1" x14ac:dyDescent="0.15">
      <c r="A325" s="9">
        <v>125</v>
      </c>
      <c r="B325" s="23" t="s">
        <v>261</v>
      </c>
      <c r="C325" s="13" t="s">
        <v>760</v>
      </c>
      <c r="D325" s="36" t="s">
        <v>761</v>
      </c>
      <c r="E325" s="27" t="s">
        <v>762</v>
      </c>
      <c r="F325" s="13" t="s">
        <v>12</v>
      </c>
      <c r="G325" s="13" t="s">
        <v>265</v>
      </c>
      <c r="H325" s="32"/>
    </row>
    <row r="326" spans="1:8" s="1" customFormat="1" ht="30.6" customHeight="1" x14ac:dyDescent="0.15">
      <c r="A326" s="9">
        <v>126</v>
      </c>
      <c r="B326" s="19" t="s">
        <v>261</v>
      </c>
      <c r="C326" s="40" t="s">
        <v>763</v>
      </c>
      <c r="D326" s="15" t="s">
        <v>764</v>
      </c>
      <c r="E326" s="15" t="s">
        <v>765</v>
      </c>
      <c r="F326" s="13" t="s">
        <v>12</v>
      </c>
      <c r="G326" s="15" t="s">
        <v>265</v>
      </c>
      <c r="H326" s="32"/>
    </row>
    <row r="327" spans="1:8" s="1" customFormat="1" ht="30.6" customHeight="1" x14ac:dyDescent="0.15">
      <c r="A327" s="9">
        <v>126</v>
      </c>
      <c r="B327" s="19" t="s">
        <v>261</v>
      </c>
      <c r="C327" s="40" t="s">
        <v>763</v>
      </c>
      <c r="D327" s="15" t="s">
        <v>766</v>
      </c>
      <c r="E327" s="15" t="s">
        <v>767</v>
      </c>
      <c r="F327" s="13" t="s">
        <v>12</v>
      </c>
      <c r="G327" s="15" t="s">
        <v>265</v>
      </c>
      <c r="H327" s="32"/>
    </row>
    <row r="328" spans="1:8" s="1" customFormat="1" ht="30.6" customHeight="1" x14ac:dyDescent="0.15">
      <c r="A328" s="9">
        <v>126</v>
      </c>
      <c r="B328" s="19" t="s">
        <v>261</v>
      </c>
      <c r="C328" s="40" t="s">
        <v>763</v>
      </c>
      <c r="D328" s="15" t="s">
        <v>768</v>
      </c>
      <c r="E328" s="15" t="s">
        <v>769</v>
      </c>
      <c r="F328" s="13" t="s">
        <v>12</v>
      </c>
      <c r="G328" s="15" t="s">
        <v>265</v>
      </c>
      <c r="H328" s="32"/>
    </row>
    <row r="329" spans="1:8" s="1" customFormat="1" ht="30.6" customHeight="1" x14ac:dyDescent="0.15">
      <c r="A329" s="9">
        <v>126</v>
      </c>
      <c r="B329" s="19" t="s">
        <v>261</v>
      </c>
      <c r="C329" s="40" t="s">
        <v>763</v>
      </c>
      <c r="D329" s="15" t="s">
        <v>770</v>
      </c>
      <c r="E329" s="15" t="s">
        <v>771</v>
      </c>
      <c r="F329" s="13" t="s">
        <v>12</v>
      </c>
      <c r="G329" s="15" t="s">
        <v>265</v>
      </c>
      <c r="H329" s="32"/>
    </row>
    <row r="330" spans="1:8" s="1" customFormat="1" ht="30.6" customHeight="1" x14ac:dyDescent="0.15">
      <c r="A330" s="9">
        <v>126</v>
      </c>
      <c r="B330" s="19" t="s">
        <v>261</v>
      </c>
      <c r="C330" s="40" t="s">
        <v>763</v>
      </c>
      <c r="D330" s="15" t="s">
        <v>772</v>
      </c>
      <c r="E330" s="15" t="s">
        <v>773</v>
      </c>
      <c r="F330" s="13" t="s">
        <v>12</v>
      </c>
      <c r="G330" s="15" t="s">
        <v>265</v>
      </c>
      <c r="H330" s="32"/>
    </row>
    <row r="331" spans="1:8" s="1" customFormat="1" ht="30.6" customHeight="1" x14ac:dyDescent="0.15">
      <c r="A331" s="9">
        <v>126</v>
      </c>
      <c r="B331" s="19" t="s">
        <v>261</v>
      </c>
      <c r="C331" s="40" t="s">
        <v>763</v>
      </c>
      <c r="D331" s="15" t="s">
        <v>774</v>
      </c>
      <c r="E331" s="15" t="s">
        <v>775</v>
      </c>
      <c r="F331" s="13" t="s">
        <v>12</v>
      </c>
      <c r="G331" s="15" t="s">
        <v>265</v>
      </c>
      <c r="H331" s="32"/>
    </row>
    <row r="332" spans="1:8" s="1" customFormat="1" ht="30.6" customHeight="1" x14ac:dyDescent="0.15">
      <c r="A332" s="9">
        <v>126</v>
      </c>
      <c r="B332" s="19" t="s">
        <v>261</v>
      </c>
      <c r="C332" s="40" t="s">
        <v>763</v>
      </c>
      <c r="D332" s="15" t="s">
        <v>776</v>
      </c>
      <c r="E332" s="15" t="s">
        <v>777</v>
      </c>
      <c r="F332" s="13" t="s">
        <v>12</v>
      </c>
      <c r="G332" s="15" t="s">
        <v>265</v>
      </c>
      <c r="H332" s="32"/>
    </row>
    <row r="333" spans="1:8" s="1" customFormat="1" ht="30.6" customHeight="1" x14ac:dyDescent="0.15">
      <c r="A333" s="9">
        <v>126</v>
      </c>
      <c r="B333" s="19" t="s">
        <v>261</v>
      </c>
      <c r="C333" s="40" t="s">
        <v>763</v>
      </c>
      <c r="D333" s="15" t="s">
        <v>778</v>
      </c>
      <c r="E333" s="15" t="s">
        <v>779</v>
      </c>
      <c r="F333" s="13" t="s">
        <v>12</v>
      </c>
      <c r="G333" s="15" t="s">
        <v>265</v>
      </c>
      <c r="H333" s="32"/>
    </row>
    <row r="334" spans="1:8" s="1" customFormat="1" ht="30.6" customHeight="1" x14ac:dyDescent="0.15">
      <c r="A334" s="9">
        <v>126</v>
      </c>
      <c r="B334" s="19" t="s">
        <v>261</v>
      </c>
      <c r="C334" s="40" t="s">
        <v>763</v>
      </c>
      <c r="D334" s="15" t="s">
        <v>780</v>
      </c>
      <c r="E334" s="15" t="s">
        <v>781</v>
      </c>
      <c r="F334" s="13" t="s">
        <v>12</v>
      </c>
      <c r="G334" s="15" t="s">
        <v>265</v>
      </c>
      <c r="H334" s="32"/>
    </row>
    <row r="335" spans="1:8" s="1" customFormat="1" ht="30.6" customHeight="1" x14ac:dyDescent="0.15">
      <c r="A335" s="9">
        <v>126</v>
      </c>
      <c r="B335" s="19" t="s">
        <v>261</v>
      </c>
      <c r="C335" s="40" t="s">
        <v>763</v>
      </c>
      <c r="D335" s="15" t="s">
        <v>782</v>
      </c>
      <c r="E335" s="15" t="s">
        <v>783</v>
      </c>
      <c r="F335" s="13" t="s">
        <v>12</v>
      </c>
      <c r="G335" s="15" t="s">
        <v>265</v>
      </c>
      <c r="H335" s="32"/>
    </row>
    <row r="336" spans="1:8" s="1" customFormat="1" ht="30.6" customHeight="1" x14ac:dyDescent="0.15">
      <c r="A336" s="9">
        <v>126</v>
      </c>
      <c r="B336" s="19" t="s">
        <v>261</v>
      </c>
      <c r="C336" s="40" t="s">
        <v>763</v>
      </c>
      <c r="D336" s="15" t="s">
        <v>784</v>
      </c>
      <c r="E336" s="15" t="s">
        <v>785</v>
      </c>
      <c r="F336" s="13" t="s">
        <v>12</v>
      </c>
      <c r="G336" s="15" t="s">
        <v>265</v>
      </c>
      <c r="H336" s="32"/>
    </row>
    <row r="337" spans="1:8" s="1" customFormat="1" ht="30.6" customHeight="1" x14ac:dyDescent="0.15">
      <c r="A337" s="9">
        <v>126</v>
      </c>
      <c r="B337" s="19" t="s">
        <v>261</v>
      </c>
      <c r="C337" s="40" t="s">
        <v>763</v>
      </c>
      <c r="D337" s="15" t="s">
        <v>786</v>
      </c>
      <c r="E337" s="15" t="s">
        <v>787</v>
      </c>
      <c r="F337" s="13" t="s">
        <v>12</v>
      </c>
      <c r="G337" s="15" t="s">
        <v>265</v>
      </c>
      <c r="H337" s="32"/>
    </row>
    <row r="338" spans="1:8" s="1" customFormat="1" ht="30.6" customHeight="1" x14ac:dyDescent="0.15">
      <c r="A338" s="9">
        <v>126</v>
      </c>
      <c r="B338" s="19" t="s">
        <v>261</v>
      </c>
      <c r="C338" s="40" t="s">
        <v>763</v>
      </c>
      <c r="D338" s="15" t="s">
        <v>788</v>
      </c>
      <c r="E338" s="15" t="s">
        <v>789</v>
      </c>
      <c r="F338" s="13" t="s">
        <v>12</v>
      </c>
      <c r="G338" s="15" t="s">
        <v>265</v>
      </c>
      <c r="H338" s="32"/>
    </row>
    <row r="339" spans="1:8" s="1" customFormat="1" ht="30.6" customHeight="1" x14ac:dyDescent="0.15">
      <c r="A339" s="9">
        <v>126</v>
      </c>
      <c r="B339" s="19" t="s">
        <v>261</v>
      </c>
      <c r="C339" s="40" t="s">
        <v>763</v>
      </c>
      <c r="D339" s="15" t="s">
        <v>790</v>
      </c>
      <c r="E339" s="15" t="s">
        <v>791</v>
      </c>
      <c r="F339" s="13" t="s">
        <v>12</v>
      </c>
      <c r="G339" s="15" t="s">
        <v>265</v>
      </c>
      <c r="H339" s="32"/>
    </row>
    <row r="340" spans="1:8" s="1" customFormat="1" ht="30.6" customHeight="1" x14ac:dyDescent="0.15">
      <c r="A340" s="9">
        <v>126</v>
      </c>
      <c r="B340" s="19" t="s">
        <v>261</v>
      </c>
      <c r="C340" s="40" t="s">
        <v>763</v>
      </c>
      <c r="D340" s="15" t="s">
        <v>792</v>
      </c>
      <c r="E340" s="15" t="s">
        <v>793</v>
      </c>
      <c r="F340" s="13" t="s">
        <v>12</v>
      </c>
      <c r="G340" s="15" t="s">
        <v>265</v>
      </c>
      <c r="H340" s="32"/>
    </row>
    <row r="341" spans="1:8" s="1" customFormat="1" ht="30.6" customHeight="1" x14ac:dyDescent="0.15">
      <c r="A341" s="9">
        <v>127</v>
      </c>
      <c r="B341" s="23" t="s">
        <v>261</v>
      </c>
      <c r="C341" s="13" t="s">
        <v>794</v>
      </c>
      <c r="D341" s="27" t="s">
        <v>795</v>
      </c>
      <c r="E341" s="27" t="s">
        <v>796</v>
      </c>
      <c r="F341" s="13" t="s">
        <v>12</v>
      </c>
      <c r="G341" s="13" t="s">
        <v>265</v>
      </c>
      <c r="H341" s="32"/>
    </row>
    <row r="342" spans="1:8" s="1" customFormat="1" ht="30.6" customHeight="1" x14ac:dyDescent="0.15">
      <c r="A342" s="9">
        <v>127</v>
      </c>
      <c r="B342" s="23" t="s">
        <v>261</v>
      </c>
      <c r="C342" s="13" t="s">
        <v>794</v>
      </c>
      <c r="D342" s="27" t="s">
        <v>797</v>
      </c>
      <c r="E342" s="27" t="s">
        <v>798</v>
      </c>
      <c r="F342" s="13" t="s">
        <v>12</v>
      </c>
      <c r="G342" s="13" t="s">
        <v>265</v>
      </c>
      <c r="H342" s="32"/>
    </row>
    <row r="343" spans="1:8" s="1" customFormat="1" ht="30.6" customHeight="1" x14ac:dyDescent="0.15">
      <c r="A343" s="9">
        <v>127</v>
      </c>
      <c r="B343" s="23" t="s">
        <v>261</v>
      </c>
      <c r="C343" s="13" t="s">
        <v>794</v>
      </c>
      <c r="D343" s="27" t="s">
        <v>799</v>
      </c>
      <c r="E343" s="27" t="s">
        <v>800</v>
      </c>
      <c r="F343" s="13" t="s">
        <v>12</v>
      </c>
      <c r="G343" s="13" t="s">
        <v>265</v>
      </c>
      <c r="H343" s="32"/>
    </row>
    <row r="344" spans="1:8" s="1" customFormat="1" ht="30.6" customHeight="1" x14ac:dyDescent="0.15">
      <c r="A344" s="9">
        <v>127</v>
      </c>
      <c r="B344" s="23" t="s">
        <v>261</v>
      </c>
      <c r="C344" s="13" t="s">
        <v>794</v>
      </c>
      <c r="D344" s="27" t="s">
        <v>801</v>
      </c>
      <c r="E344" s="27" t="s">
        <v>802</v>
      </c>
      <c r="F344" s="13" t="s">
        <v>12</v>
      </c>
      <c r="G344" s="13" t="s">
        <v>265</v>
      </c>
      <c r="H344" s="32"/>
    </row>
    <row r="345" spans="1:8" s="1" customFormat="1" ht="30.6" customHeight="1" x14ac:dyDescent="0.15">
      <c r="A345" s="9">
        <v>127</v>
      </c>
      <c r="B345" s="23" t="s">
        <v>261</v>
      </c>
      <c r="C345" s="13" t="s">
        <v>794</v>
      </c>
      <c r="D345" s="27" t="s">
        <v>803</v>
      </c>
      <c r="E345" s="27" t="s">
        <v>804</v>
      </c>
      <c r="F345" s="13" t="s">
        <v>12</v>
      </c>
      <c r="G345" s="13" t="s">
        <v>265</v>
      </c>
      <c r="H345" s="32"/>
    </row>
    <row r="346" spans="1:8" s="1" customFormat="1" ht="30.6" customHeight="1" x14ac:dyDescent="0.15">
      <c r="A346" s="9">
        <v>128</v>
      </c>
      <c r="B346" s="23" t="s">
        <v>261</v>
      </c>
      <c r="C346" s="13" t="s">
        <v>805</v>
      </c>
      <c r="D346" s="27" t="s">
        <v>806</v>
      </c>
      <c r="E346" s="27" t="s">
        <v>807</v>
      </c>
      <c r="F346" s="13" t="s">
        <v>12</v>
      </c>
      <c r="G346" s="13" t="s">
        <v>265</v>
      </c>
      <c r="H346" s="32"/>
    </row>
    <row r="347" spans="1:8" s="1" customFormat="1" ht="30.6" customHeight="1" x14ac:dyDescent="0.15">
      <c r="A347" s="9">
        <v>128</v>
      </c>
      <c r="B347" s="23" t="s">
        <v>261</v>
      </c>
      <c r="C347" s="13" t="s">
        <v>805</v>
      </c>
      <c r="D347" s="27" t="s">
        <v>808</v>
      </c>
      <c r="E347" s="27" t="s">
        <v>809</v>
      </c>
      <c r="F347" s="13" t="s">
        <v>12</v>
      </c>
      <c r="G347" s="13" t="s">
        <v>265</v>
      </c>
      <c r="H347" s="32"/>
    </row>
    <row r="348" spans="1:8" s="1" customFormat="1" ht="30.6" customHeight="1" x14ac:dyDescent="0.15">
      <c r="A348" s="9">
        <v>128</v>
      </c>
      <c r="B348" s="23" t="s">
        <v>261</v>
      </c>
      <c r="C348" s="13" t="s">
        <v>805</v>
      </c>
      <c r="D348" s="27" t="s">
        <v>810</v>
      </c>
      <c r="E348" s="27" t="s">
        <v>811</v>
      </c>
      <c r="F348" s="13" t="s">
        <v>12</v>
      </c>
      <c r="G348" s="13" t="s">
        <v>265</v>
      </c>
      <c r="H348" s="32"/>
    </row>
    <row r="349" spans="1:8" s="1" customFormat="1" ht="30.6" customHeight="1" x14ac:dyDescent="0.15">
      <c r="A349" s="9">
        <v>128</v>
      </c>
      <c r="B349" s="23" t="s">
        <v>261</v>
      </c>
      <c r="C349" s="13" t="s">
        <v>805</v>
      </c>
      <c r="D349" s="27" t="s">
        <v>812</v>
      </c>
      <c r="E349" s="27" t="s">
        <v>813</v>
      </c>
      <c r="F349" s="13" t="s">
        <v>12</v>
      </c>
      <c r="G349" s="13" t="s">
        <v>265</v>
      </c>
      <c r="H349" s="32"/>
    </row>
    <row r="350" spans="1:8" s="1" customFormat="1" ht="30.6" customHeight="1" x14ac:dyDescent="0.15">
      <c r="A350" s="9">
        <v>128</v>
      </c>
      <c r="B350" s="23" t="s">
        <v>261</v>
      </c>
      <c r="C350" s="13" t="s">
        <v>805</v>
      </c>
      <c r="D350" s="27" t="s">
        <v>814</v>
      </c>
      <c r="E350" s="27" t="s">
        <v>815</v>
      </c>
      <c r="F350" s="13" t="s">
        <v>12</v>
      </c>
      <c r="G350" s="13" t="s">
        <v>265</v>
      </c>
      <c r="H350" s="32"/>
    </row>
    <row r="351" spans="1:8" s="1" customFormat="1" ht="30.6" customHeight="1" x14ac:dyDescent="0.15">
      <c r="A351" s="9">
        <v>128</v>
      </c>
      <c r="B351" s="23" t="s">
        <v>261</v>
      </c>
      <c r="C351" s="13" t="s">
        <v>805</v>
      </c>
      <c r="D351" s="27" t="s">
        <v>816</v>
      </c>
      <c r="E351" s="27" t="s">
        <v>817</v>
      </c>
      <c r="F351" s="13" t="s">
        <v>12</v>
      </c>
      <c r="G351" s="13" t="s">
        <v>265</v>
      </c>
      <c r="H351" s="32"/>
    </row>
    <row r="352" spans="1:8" s="1" customFormat="1" ht="30.6" customHeight="1" x14ac:dyDescent="0.15">
      <c r="A352" s="9">
        <v>128</v>
      </c>
      <c r="B352" s="23" t="s">
        <v>261</v>
      </c>
      <c r="C352" s="13" t="s">
        <v>805</v>
      </c>
      <c r="D352" s="27" t="s">
        <v>818</v>
      </c>
      <c r="E352" s="27" t="s">
        <v>819</v>
      </c>
      <c r="F352" s="13" t="s">
        <v>12</v>
      </c>
      <c r="G352" s="13" t="s">
        <v>265</v>
      </c>
      <c r="H352" s="32"/>
    </row>
    <row r="353" spans="1:8" s="1" customFormat="1" ht="30.6" customHeight="1" x14ac:dyDescent="0.15">
      <c r="A353" s="9">
        <v>128</v>
      </c>
      <c r="B353" s="23" t="s">
        <v>261</v>
      </c>
      <c r="C353" s="13" t="s">
        <v>805</v>
      </c>
      <c r="D353" s="27" t="s">
        <v>820</v>
      </c>
      <c r="E353" s="27" t="s">
        <v>821</v>
      </c>
      <c r="F353" s="13" t="s">
        <v>12</v>
      </c>
      <c r="G353" s="13" t="s">
        <v>265</v>
      </c>
      <c r="H353" s="32"/>
    </row>
    <row r="354" spans="1:8" s="1" customFormat="1" ht="30.6" customHeight="1" x14ac:dyDescent="0.15">
      <c r="A354" s="9">
        <v>128</v>
      </c>
      <c r="B354" s="23" t="s">
        <v>261</v>
      </c>
      <c r="C354" s="13" t="s">
        <v>805</v>
      </c>
      <c r="D354" s="27" t="s">
        <v>822</v>
      </c>
      <c r="E354" s="27" t="s">
        <v>823</v>
      </c>
      <c r="F354" s="13" t="s">
        <v>12</v>
      </c>
      <c r="G354" s="13" t="s">
        <v>265</v>
      </c>
      <c r="H354" s="32"/>
    </row>
    <row r="355" spans="1:8" s="1" customFormat="1" ht="30.6" customHeight="1" x14ac:dyDescent="0.15">
      <c r="A355" s="9">
        <v>128</v>
      </c>
      <c r="B355" s="23" t="s">
        <v>261</v>
      </c>
      <c r="C355" s="13" t="s">
        <v>805</v>
      </c>
      <c r="D355" s="27" t="s">
        <v>824</v>
      </c>
      <c r="E355" s="27" t="s">
        <v>825</v>
      </c>
      <c r="F355" s="13" t="s">
        <v>12</v>
      </c>
      <c r="G355" s="13" t="s">
        <v>265</v>
      </c>
      <c r="H355" s="32"/>
    </row>
    <row r="356" spans="1:8" s="1" customFormat="1" ht="30.6" customHeight="1" x14ac:dyDescent="0.15">
      <c r="A356" s="9">
        <v>128</v>
      </c>
      <c r="B356" s="23" t="s">
        <v>261</v>
      </c>
      <c r="C356" s="13" t="s">
        <v>805</v>
      </c>
      <c r="D356" s="27" t="s">
        <v>826</v>
      </c>
      <c r="E356" s="27" t="s">
        <v>827</v>
      </c>
      <c r="F356" s="13" t="s">
        <v>12</v>
      </c>
      <c r="G356" s="13" t="s">
        <v>265</v>
      </c>
      <c r="H356" s="32"/>
    </row>
    <row r="357" spans="1:8" s="1" customFormat="1" ht="30.6" customHeight="1" x14ac:dyDescent="0.15">
      <c r="A357" s="9">
        <v>128</v>
      </c>
      <c r="B357" s="23" t="s">
        <v>261</v>
      </c>
      <c r="C357" s="13" t="s">
        <v>805</v>
      </c>
      <c r="D357" s="27" t="s">
        <v>828</v>
      </c>
      <c r="E357" s="27" t="s">
        <v>829</v>
      </c>
      <c r="F357" s="13" t="s">
        <v>12</v>
      </c>
      <c r="G357" s="13" t="s">
        <v>265</v>
      </c>
      <c r="H357" s="32"/>
    </row>
    <row r="358" spans="1:8" s="1" customFormat="1" ht="30.6" customHeight="1" x14ac:dyDescent="0.15">
      <c r="A358" s="9">
        <v>128</v>
      </c>
      <c r="B358" s="23" t="s">
        <v>261</v>
      </c>
      <c r="C358" s="13" t="s">
        <v>805</v>
      </c>
      <c r="D358" s="27" t="s">
        <v>830</v>
      </c>
      <c r="E358" s="27" t="s">
        <v>831</v>
      </c>
      <c r="F358" s="13" t="s">
        <v>12</v>
      </c>
      <c r="G358" s="13" t="s">
        <v>265</v>
      </c>
      <c r="H358" s="32"/>
    </row>
    <row r="359" spans="1:8" s="1" customFormat="1" ht="30.6" customHeight="1" x14ac:dyDescent="0.15">
      <c r="A359" s="9">
        <v>128</v>
      </c>
      <c r="B359" s="23" t="s">
        <v>261</v>
      </c>
      <c r="C359" s="13" t="s">
        <v>805</v>
      </c>
      <c r="D359" s="27" t="s">
        <v>832</v>
      </c>
      <c r="E359" s="27" t="s">
        <v>833</v>
      </c>
      <c r="F359" s="13" t="s">
        <v>12</v>
      </c>
      <c r="G359" s="13" t="s">
        <v>265</v>
      </c>
      <c r="H359" s="32"/>
    </row>
    <row r="360" spans="1:8" s="1" customFormat="1" ht="30.6" customHeight="1" x14ac:dyDescent="0.15">
      <c r="A360" s="9">
        <v>128</v>
      </c>
      <c r="B360" s="23" t="s">
        <v>261</v>
      </c>
      <c r="C360" s="13" t="s">
        <v>805</v>
      </c>
      <c r="D360" s="27" t="s">
        <v>834</v>
      </c>
      <c r="E360" s="27" t="s">
        <v>835</v>
      </c>
      <c r="F360" s="13" t="s">
        <v>12</v>
      </c>
      <c r="G360" s="13" t="s">
        <v>265</v>
      </c>
      <c r="H360" s="32"/>
    </row>
    <row r="361" spans="1:8" s="1" customFormat="1" ht="30.6" customHeight="1" x14ac:dyDescent="0.15">
      <c r="A361" s="9">
        <v>129</v>
      </c>
      <c r="B361" s="23" t="s">
        <v>261</v>
      </c>
      <c r="C361" s="13" t="s">
        <v>836</v>
      </c>
      <c r="D361" s="36" t="s">
        <v>837</v>
      </c>
      <c r="E361" s="27" t="s">
        <v>838</v>
      </c>
      <c r="F361" s="13" t="s">
        <v>12</v>
      </c>
      <c r="G361" s="13" t="s">
        <v>265</v>
      </c>
      <c r="H361" s="32"/>
    </row>
    <row r="362" spans="1:8" s="1" customFormat="1" ht="30.6" customHeight="1" x14ac:dyDescent="0.15">
      <c r="A362" s="9">
        <v>130</v>
      </c>
      <c r="B362" s="23" t="s">
        <v>261</v>
      </c>
      <c r="C362" s="13" t="s">
        <v>839</v>
      </c>
      <c r="D362" s="36" t="s">
        <v>840</v>
      </c>
      <c r="E362" s="27" t="s">
        <v>841</v>
      </c>
      <c r="F362" s="13" t="s">
        <v>12</v>
      </c>
      <c r="G362" s="13" t="s">
        <v>265</v>
      </c>
      <c r="H362" s="32"/>
    </row>
    <row r="363" spans="1:8" s="1" customFormat="1" ht="30.6" customHeight="1" x14ac:dyDescent="0.15">
      <c r="A363" s="9">
        <v>131</v>
      </c>
      <c r="B363" s="23" t="s">
        <v>261</v>
      </c>
      <c r="C363" s="13" t="s">
        <v>842</v>
      </c>
      <c r="D363" s="27" t="s">
        <v>843</v>
      </c>
      <c r="E363" s="27" t="s">
        <v>844</v>
      </c>
      <c r="F363" s="13" t="s">
        <v>12</v>
      </c>
      <c r="G363" s="13" t="s">
        <v>265</v>
      </c>
      <c r="H363" s="32"/>
    </row>
    <row r="364" spans="1:8" s="1" customFormat="1" ht="30.6" customHeight="1" x14ac:dyDescent="0.15">
      <c r="A364" s="9">
        <v>131</v>
      </c>
      <c r="B364" s="23" t="s">
        <v>261</v>
      </c>
      <c r="C364" s="13" t="s">
        <v>842</v>
      </c>
      <c r="D364" s="27" t="s">
        <v>845</v>
      </c>
      <c r="E364" s="27" t="s">
        <v>846</v>
      </c>
      <c r="F364" s="13" t="s">
        <v>12</v>
      </c>
      <c r="G364" s="13" t="s">
        <v>265</v>
      </c>
      <c r="H364" s="32"/>
    </row>
    <row r="365" spans="1:8" s="1" customFormat="1" ht="30.6" customHeight="1" x14ac:dyDescent="0.15">
      <c r="A365" s="9">
        <v>132</v>
      </c>
      <c r="B365" s="23" t="s">
        <v>261</v>
      </c>
      <c r="C365" s="13" t="s">
        <v>847</v>
      </c>
      <c r="D365" s="27"/>
      <c r="E365" s="27" t="s">
        <v>848</v>
      </c>
      <c r="F365" s="13" t="s">
        <v>12</v>
      </c>
      <c r="G365" s="13" t="s">
        <v>265</v>
      </c>
      <c r="H365" s="32"/>
    </row>
    <row r="366" spans="1:8" s="1" customFormat="1" ht="30.6" customHeight="1" x14ac:dyDescent="0.15">
      <c r="A366" s="9">
        <v>133</v>
      </c>
      <c r="B366" s="23" t="s">
        <v>261</v>
      </c>
      <c r="C366" s="13" t="s">
        <v>849</v>
      </c>
      <c r="D366" s="27" t="s">
        <v>850</v>
      </c>
      <c r="E366" s="27" t="s">
        <v>851</v>
      </c>
      <c r="F366" s="13" t="s">
        <v>12</v>
      </c>
      <c r="G366" s="13" t="s">
        <v>265</v>
      </c>
      <c r="H366" s="32"/>
    </row>
    <row r="367" spans="1:8" s="1" customFormat="1" ht="30.6" customHeight="1" x14ac:dyDescent="0.15">
      <c r="A367" s="9">
        <v>134</v>
      </c>
      <c r="B367" s="23" t="s">
        <v>261</v>
      </c>
      <c r="C367" s="13" t="s">
        <v>852</v>
      </c>
      <c r="D367" s="27" t="s">
        <v>853</v>
      </c>
      <c r="E367" s="13" t="s">
        <v>854</v>
      </c>
      <c r="F367" s="13" t="s">
        <v>12</v>
      </c>
      <c r="G367" s="13" t="s">
        <v>265</v>
      </c>
      <c r="H367" s="32"/>
    </row>
    <row r="368" spans="1:8" s="1" customFormat="1" ht="30.6" customHeight="1" x14ac:dyDescent="0.15">
      <c r="A368" s="9">
        <v>134</v>
      </c>
      <c r="B368" s="23" t="s">
        <v>261</v>
      </c>
      <c r="C368" s="13" t="s">
        <v>852</v>
      </c>
      <c r="D368" s="27" t="s">
        <v>855</v>
      </c>
      <c r="E368" s="13" t="s">
        <v>856</v>
      </c>
      <c r="F368" s="13" t="s">
        <v>12</v>
      </c>
      <c r="G368" s="13" t="s">
        <v>857</v>
      </c>
      <c r="H368" s="32"/>
    </row>
    <row r="369" spans="1:8" s="1" customFormat="1" ht="30.6" customHeight="1" x14ac:dyDescent="0.15">
      <c r="A369" s="9">
        <v>134</v>
      </c>
      <c r="B369" s="23" t="s">
        <v>261</v>
      </c>
      <c r="C369" s="13" t="s">
        <v>852</v>
      </c>
      <c r="D369" s="27" t="s">
        <v>858</v>
      </c>
      <c r="E369" s="13" t="s">
        <v>859</v>
      </c>
      <c r="F369" s="13" t="s">
        <v>12</v>
      </c>
      <c r="G369" s="13" t="s">
        <v>860</v>
      </c>
      <c r="H369" s="32"/>
    </row>
    <row r="370" spans="1:8" s="1" customFormat="1" ht="30.6" customHeight="1" x14ac:dyDescent="0.15">
      <c r="A370" s="9">
        <v>135</v>
      </c>
      <c r="B370" s="23" t="s">
        <v>261</v>
      </c>
      <c r="C370" s="13" t="s">
        <v>861</v>
      </c>
      <c r="D370" s="27" t="s">
        <v>862</v>
      </c>
      <c r="E370" s="27" t="s">
        <v>863</v>
      </c>
      <c r="F370" s="13" t="s">
        <v>12</v>
      </c>
      <c r="G370" s="13" t="s">
        <v>265</v>
      </c>
      <c r="H370" s="15" t="s">
        <v>173</v>
      </c>
    </row>
    <row r="371" spans="1:8" s="1" customFormat="1" ht="30.6" customHeight="1" x14ac:dyDescent="0.15">
      <c r="A371" s="9">
        <v>135</v>
      </c>
      <c r="B371" s="23" t="s">
        <v>261</v>
      </c>
      <c r="C371" s="13" t="s">
        <v>861</v>
      </c>
      <c r="D371" s="27" t="s">
        <v>864</v>
      </c>
      <c r="E371" s="27" t="s">
        <v>865</v>
      </c>
      <c r="F371" s="13" t="s">
        <v>12</v>
      </c>
      <c r="G371" s="13" t="s">
        <v>265</v>
      </c>
      <c r="H371" s="15" t="s">
        <v>173</v>
      </c>
    </row>
    <row r="372" spans="1:8" s="1" customFormat="1" ht="30.6" customHeight="1" x14ac:dyDescent="0.15">
      <c r="A372" s="9">
        <v>135</v>
      </c>
      <c r="B372" s="23" t="s">
        <v>261</v>
      </c>
      <c r="C372" s="13" t="s">
        <v>861</v>
      </c>
      <c r="D372" s="27" t="s">
        <v>866</v>
      </c>
      <c r="E372" s="27" t="s">
        <v>867</v>
      </c>
      <c r="F372" s="13" t="s">
        <v>12</v>
      </c>
      <c r="G372" s="13" t="s">
        <v>265</v>
      </c>
      <c r="H372" s="15" t="s">
        <v>173</v>
      </c>
    </row>
    <row r="373" spans="1:8" s="1" customFormat="1" ht="30.6" customHeight="1" x14ac:dyDescent="0.15">
      <c r="A373" s="9">
        <v>135</v>
      </c>
      <c r="B373" s="23" t="s">
        <v>261</v>
      </c>
      <c r="C373" s="13" t="s">
        <v>861</v>
      </c>
      <c r="D373" s="27" t="s">
        <v>868</v>
      </c>
      <c r="E373" s="27" t="s">
        <v>869</v>
      </c>
      <c r="F373" s="13" t="s">
        <v>12</v>
      </c>
      <c r="G373" s="13" t="s">
        <v>265</v>
      </c>
      <c r="H373" s="15" t="s">
        <v>173</v>
      </c>
    </row>
    <row r="374" spans="1:8" s="1" customFormat="1" ht="30.6" customHeight="1" x14ac:dyDescent="0.15">
      <c r="A374" s="9">
        <v>136</v>
      </c>
      <c r="B374" s="23" t="s">
        <v>261</v>
      </c>
      <c r="C374" s="28" t="s">
        <v>870</v>
      </c>
      <c r="D374" s="27" t="s">
        <v>871</v>
      </c>
      <c r="E374" s="27" t="s">
        <v>872</v>
      </c>
      <c r="F374" s="13" t="s">
        <v>12</v>
      </c>
      <c r="G374" s="13" t="s">
        <v>265</v>
      </c>
      <c r="H374" s="15" t="s">
        <v>173</v>
      </c>
    </row>
    <row r="375" spans="1:8" s="1" customFormat="1" ht="30.6" customHeight="1" x14ac:dyDescent="0.15">
      <c r="A375" s="9">
        <v>136</v>
      </c>
      <c r="B375" s="23" t="s">
        <v>261</v>
      </c>
      <c r="C375" s="28" t="s">
        <v>870</v>
      </c>
      <c r="D375" s="27" t="s">
        <v>873</v>
      </c>
      <c r="E375" s="27" t="s">
        <v>874</v>
      </c>
      <c r="F375" s="13" t="s">
        <v>12</v>
      </c>
      <c r="G375" s="13" t="s">
        <v>265</v>
      </c>
      <c r="H375" s="15" t="s">
        <v>173</v>
      </c>
    </row>
    <row r="376" spans="1:8" s="1" customFormat="1" ht="30.6" customHeight="1" x14ac:dyDescent="0.15">
      <c r="A376" s="9">
        <v>136</v>
      </c>
      <c r="B376" s="23" t="s">
        <v>261</v>
      </c>
      <c r="C376" s="28" t="s">
        <v>870</v>
      </c>
      <c r="D376" s="27" t="s">
        <v>875</v>
      </c>
      <c r="E376" s="27" t="s">
        <v>876</v>
      </c>
      <c r="F376" s="13" t="s">
        <v>12</v>
      </c>
      <c r="G376" s="13" t="s">
        <v>265</v>
      </c>
      <c r="H376" s="15" t="s">
        <v>173</v>
      </c>
    </row>
    <row r="377" spans="1:8" s="1" customFormat="1" ht="30.6" customHeight="1" x14ac:dyDescent="0.15">
      <c r="A377" s="9">
        <v>136</v>
      </c>
      <c r="B377" s="23" t="s">
        <v>261</v>
      </c>
      <c r="C377" s="28" t="s">
        <v>870</v>
      </c>
      <c r="D377" s="27" t="s">
        <v>877</v>
      </c>
      <c r="E377" s="27" t="s">
        <v>878</v>
      </c>
      <c r="F377" s="13" t="s">
        <v>12</v>
      </c>
      <c r="G377" s="13" t="s">
        <v>265</v>
      </c>
      <c r="H377" s="15" t="s">
        <v>173</v>
      </c>
    </row>
    <row r="378" spans="1:8" s="1" customFormat="1" ht="30.6" customHeight="1" x14ac:dyDescent="0.15">
      <c r="A378" s="9">
        <v>137</v>
      </c>
      <c r="B378" s="23" t="s">
        <v>261</v>
      </c>
      <c r="C378" s="13" t="s">
        <v>879</v>
      </c>
      <c r="D378" s="27" t="s">
        <v>880</v>
      </c>
      <c r="E378" s="15" t="s">
        <v>881</v>
      </c>
      <c r="F378" s="13" t="s">
        <v>12</v>
      </c>
      <c r="G378" s="13" t="s">
        <v>265</v>
      </c>
      <c r="H378" s="15" t="s">
        <v>173</v>
      </c>
    </row>
    <row r="379" spans="1:8" s="1" customFormat="1" ht="30.6" customHeight="1" x14ac:dyDescent="0.15">
      <c r="A379" s="9">
        <v>137</v>
      </c>
      <c r="B379" s="23" t="s">
        <v>261</v>
      </c>
      <c r="C379" s="13" t="s">
        <v>879</v>
      </c>
      <c r="D379" s="27" t="s">
        <v>882</v>
      </c>
      <c r="E379" s="15" t="s">
        <v>883</v>
      </c>
      <c r="F379" s="13" t="s">
        <v>12</v>
      </c>
      <c r="G379" s="13" t="s">
        <v>265</v>
      </c>
      <c r="H379" s="15" t="s">
        <v>173</v>
      </c>
    </row>
    <row r="380" spans="1:8" s="1" customFormat="1" ht="30.6" customHeight="1" x14ac:dyDescent="0.15">
      <c r="A380" s="9">
        <v>137</v>
      </c>
      <c r="B380" s="23" t="s">
        <v>261</v>
      </c>
      <c r="C380" s="13" t="s">
        <v>879</v>
      </c>
      <c r="D380" s="27" t="s">
        <v>884</v>
      </c>
      <c r="E380" s="15" t="s">
        <v>885</v>
      </c>
      <c r="F380" s="13" t="s">
        <v>12</v>
      </c>
      <c r="G380" s="13" t="s">
        <v>265</v>
      </c>
      <c r="H380" s="15" t="s">
        <v>173</v>
      </c>
    </row>
    <row r="381" spans="1:8" s="1" customFormat="1" ht="30.6" customHeight="1" x14ac:dyDescent="0.15">
      <c r="A381" s="9">
        <v>137</v>
      </c>
      <c r="B381" s="23" t="s">
        <v>261</v>
      </c>
      <c r="C381" s="13" t="s">
        <v>879</v>
      </c>
      <c r="D381" s="27" t="s">
        <v>886</v>
      </c>
      <c r="E381" s="15" t="s">
        <v>887</v>
      </c>
      <c r="F381" s="13" t="s">
        <v>12</v>
      </c>
      <c r="G381" s="13" t="s">
        <v>265</v>
      </c>
      <c r="H381" s="15" t="s">
        <v>173</v>
      </c>
    </row>
    <row r="382" spans="1:8" s="1" customFormat="1" ht="30.6" customHeight="1" x14ac:dyDescent="0.15">
      <c r="A382" s="9">
        <v>137</v>
      </c>
      <c r="B382" s="23" t="s">
        <v>261</v>
      </c>
      <c r="C382" s="13" t="s">
        <v>879</v>
      </c>
      <c r="D382" s="27" t="s">
        <v>888</v>
      </c>
      <c r="E382" s="15" t="s">
        <v>889</v>
      </c>
      <c r="F382" s="13" t="s">
        <v>12</v>
      </c>
      <c r="G382" s="13" t="s">
        <v>265</v>
      </c>
      <c r="H382" s="15" t="s">
        <v>173</v>
      </c>
    </row>
    <row r="383" spans="1:8" s="1" customFormat="1" ht="30.6" customHeight="1" x14ac:dyDescent="0.15">
      <c r="A383" s="9">
        <v>137</v>
      </c>
      <c r="B383" s="23" t="s">
        <v>261</v>
      </c>
      <c r="C383" s="13" t="s">
        <v>879</v>
      </c>
      <c r="D383" s="27" t="s">
        <v>890</v>
      </c>
      <c r="E383" s="15" t="s">
        <v>891</v>
      </c>
      <c r="F383" s="13" t="s">
        <v>12</v>
      </c>
      <c r="G383" s="13" t="s">
        <v>265</v>
      </c>
      <c r="H383" s="15" t="s">
        <v>173</v>
      </c>
    </row>
    <row r="384" spans="1:8" s="1" customFormat="1" ht="30.6" customHeight="1" x14ac:dyDescent="0.15">
      <c r="A384" s="9">
        <v>137</v>
      </c>
      <c r="B384" s="23" t="s">
        <v>261</v>
      </c>
      <c r="C384" s="13" t="s">
        <v>879</v>
      </c>
      <c r="D384" s="27" t="s">
        <v>892</v>
      </c>
      <c r="E384" s="15" t="s">
        <v>893</v>
      </c>
      <c r="F384" s="13" t="s">
        <v>12</v>
      </c>
      <c r="G384" s="13" t="s">
        <v>265</v>
      </c>
      <c r="H384" s="15" t="s">
        <v>173</v>
      </c>
    </row>
    <row r="385" spans="1:8" s="1" customFormat="1" ht="30.6" customHeight="1" x14ac:dyDescent="0.15">
      <c r="A385" s="9">
        <v>137</v>
      </c>
      <c r="B385" s="23" t="s">
        <v>261</v>
      </c>
      <c r="C385" s="13" t="s">
        <v>879</v>
      </c>
      <c r="D385" s="27" t="s">
        <v>894</v>
      </c>
      <c r="E385" s="15" t="s">
        <v>895</v>
      </c>
      <c r="F385" s="13" t="s">
        <v>12</v>
      </c>
      <c r="G385" s="13" t="s">
        <v>265</v>
      </c>
      <c r="H385" s="15" t="s">
        <v>173</v>
      </c>
    </row>
    <row r="386" spans="1:8" s="1" customFormat="1" ht="30.6" customHeight="1" x14ac:dyDescent="0.15">
      <c r="A386" s="9">
        <v>137</v>
      </c>
      <c r="B386" s="23" t="s">
        <v>261</v>
      </c>
      <c r="C386" s="13" t="s">
        <v>879</v>
      </c>
      <c r="D386" s="27" t="s">
        <v>896</v>
      </c>
      <c r="E386" s="15" t="s">
        <v>897</v>
      </c>
      <c r="F386" s="13" t="s">
        <v>12</v>
      </c>
      <c r="G386" s="13" t="s">
        <v>265</v>
      </c>
      <c r="H386" s="15" t="s">
        <v>173</v>
      </c>
    </row>
    <row r="387" spans="1:8" s="1" customFormat="1" ht="30.6" customHeight="1" x14ac:dyDescent="0.15">
      <c r="A387" s="9">
        <v>137</v>
      </c>
      <c r="B387" s="23" t="s">
        <v>261</v>
      </c>
      <c r="C387" s="13" t="s">
        <v>879</v>
      </c>
      <c r="D387" s="27" t="s">
        <v>898</v>
      </c>
      <c r="E387" s="15" t="s">
        <v>899</v>
      </c>
      <c r="F387" s="13" t="s">
        <v>12</v>
      </c>
      <c r="G387" s="13" t="s">
        <v>265</v>
      </c>
      <c r="H387" s="15" t="s">
        <v>173</v>
      </c>
    </row>
    <row r="388" spans="1:8" s="1" customFormat="1" ht="30.6" customHeight="1" x14ac:dyDescent="0.15">
      <c r="A388" s="9">
        <v>137</v>
      </c>
      <c r="B388" s="23" t="s">
        <v>261</v>
      </c>
      <c r="C388" s="13" t="s">
        <v>879</v>
      </c>
      <c r="D388" s="27" t="s">
        <v>900</v>
      </c>
      <c r="E388" s="15" t="s">
        <v>901</v>
      </c>
      <c r="F388" s="13" t="s">
        <v>12</v>
      </c>
      <c r="G388" s="13" t="s">
        <v>265</v>
      </c>
      <c r="H388" s="15" t="s">
        <v>173</v>
      </c>
    </row>
    <row r="389" spans="1:8" s="1" customFormat="1" ht="30.6" customHeight="1" x14ac:dyDescent="0.15">
      <c r="A389" s="9">
        <v>137</v>
      </c>
      <c r="B389" s="23" t="s">
        <v>261</v>
      </c>
      <c r="C389" s="13" t="s">
        <v>879</v>
      </c>
      <c r="D389" s="27" t="s">
        <v>902</v>
      </c>
      <c r="E389" s="15" t="s">
        <v>903</v>
      </c>
      <c r="F389" s="13" t="s">
        <v>12</v>
      </c>
      <c r="G389" s="13" t="s">
        <v>265</v>
      </c>
      <c r="H389" s="15" t="s">
        <v>173</v>
      </c>
    </row>
    <row r="390" spans="1:8" s="1" customFormat="1" ht="30.6" customHeight="1" x14ac:dyDescent="0.15">
      <c r="A390" s="9">
        <v>138</v>
      </c>
      <c r="B390" s="23" t="s">
        <v>261</v>
      </c>
      <c r="C390" s="13" t="s">
        <v>904</v>
      </c>
      <c r="D390" s="36" t="s">
        <v>905</v>
      </c>
      <c r="E390" s="27" t="s">
        <v>1931</v>
      </c>
      <c r="F390" s="13" t="s">
        <v>12</v>
      </c>
      <c r="G390" s="13" t="s">
        <v>265</v>
      </c>
      <c r="H390" s="15" t="s">
        <v>173</v>
      </c>
    </row>
    <row r="391" spans="1:8" s="1" customFormat="1" ht="30.6" customHeight="1" x14ac:dyDescent="0.15">
      <c r="A391" s="9">
        <v>139</v>
      </c>
      <c r="B391" s="23" t="s">
        <v>261</v>
      </c>
      <c r="C391" s="13" t="s">
        <v>906</v>
      </c>
      <c r="D391" s="27" t="s">
        <v>907</v>
      </c>
      <c r="E391" s="27" t="s">
        <v>908</v>
      </c>
      <c r="F391" s="13" t="s">
        <v>12</v>
      </c>
      <c r="G391" s="13" t="s">
        <v>265</v>
      </c>
      <c r="H391" s="15" t="s">
        <v>173</v>
      </c>
    </row>
    <row r="392" spans="1:8" s="1" customFormat="1" ht="30.6" customHeight="1" x14ac:dyDescent="0.15">
      <c r="A392" s="9">
        <v>139</v>
      </c>
      <c r="B392" s="23" t="s">
        <v>261</v>
      </c>
      <c r="C392" s="13" t="s">
        <v>906</v>
      </c>
      <c r="D392" s="27" t="s">
        <v>909</v>
      </c>
      <c r="E392" s="27" t="s">
        <v>910</v>
      </c>
      <c r="F392" s="13" t="s">
        <v>12</v>
      </c>
      <c r="G392" s="13" t="s">
        <v>265</v>
      </c>
      <c r="H392" s="15" t="s">
        <v>173</v>
      </c>
    </row>
    <row r="393" spans="1:8" s="1" customFormat="1" ht="30.6" customHeight="1" x14ac:dyDescent="0.15">
      <c r="A393" s="9">
        <v>139</v>
      </c>
      <c r="B393" s="23" t="s">
        <v>261</v>
      </c>
      <c r="C393" s="13" t="s">
        <v>906</v>
      </c>
      <c r="D393" s="27" t="s">
        <v>911</v>
      </c>
      <c r="E393" s="27" t="s">
        <v>912</v>
      </c>
      <c r="F393" s="13" t="s">
        <v>12</v>
      </c>
      <c r="G393" s="13" t="s">
        <v>265</v>
      </c>
      <c r="H393" s="15" t="s">
        <v>173</v>
      </c>
    </row>
    <row r="394" spans="1:8" s="1" customFormat="1" ht="30.6" customHeight="1" x14ac:dyDescent="0.15">
      <c r="A394" s="9">
        <v>139</v>
      </c>
      <c r="B394" s="23" t="s">
        <v>261</v>
      </c>
      <c r="C394" s="13" t="s">
        <v>906</v>
      </c>
      <c r="D394" s="27" t="s">
        <v>913</v>
      </c>
      <c r="E394" s="27" t="s">
        <v>914</v>
      </c>
      <c r="F394" s="13" t="s">
        <v>12</v>
      </c>
      <c r="G394" s="13" t="s">
        <v>265</v>
      </c>
      <c r="H394" s="15" t="s">
        <v>173</v>
      </c>
    </row>
    <row r="395" spans="1:8" s="1" customFormat="1" ht="30.6" customHeight="1" x14ac:dyDescent="0.15">
      <c r="A395" s="9">
        <v>139</v>
      </c>
      <c r="B395" s="23" t="s">
        <v>261</v>
      </c>
      <c r="C395" s="13" t="s">
        <v>906</v>
      </c>
      <c r="D395" s="27" t="s">
        <v>915</v>
      </c>
      <c r="E395" s="27" t="s">
        <v>916</v>
      </c>
      <c r="F395" s="13" t="s">
        <v>12</v>
      </c>
      <c r="G395" s="13" t="s">
        <v>265</v>
      </c>
      <c r="H395" s="15" t="s">
        <v>173</v>
      </c>
    </row>
    <row r="396" spans="1:8" s="1" customFormat="1" ht="30.6" customHeight="1" x14ac:dyDescent="0.15">
      <c r="A396" s="9">
        <v>139</v>
      </c>
      <c r="B396" s="23" t="s">
        <v>261</v>
      </c>
      <c r="C396" s="13" t="s">
        <v>906</v>
      </c>
      <c r="D396" s="27" t="s">
        <v>917</v>
      </c>
      <c r="E396" s="27" t="s">
        <v>918</v>
      </c>
      <c r="F396" s="13" t="s">
        <v>12</v>
      </c>
      <c r="G396" s="13" t="s">
        <v>265</v>
      </c>
      <c r="H396" s="15" t="s">
        <v>173</v>
      </c>
    </row>
    <row r="397" spans="1:8" s="1" customFormat="1" ht="30.6" customHeight="1" x14ac:dyDescent="0.15">
      <c r="A397" s="9">
        <v>139</v>
      </c>
      <c r="B397" s="23" t="s">
        <v>261</v>
      </c>
      <c r="C397" s="13" t="s">
        <v>906</v>
      </c>
      <c r="D397" s="27" t="s">
        <v>919</v>
      </c>
      <c r="E397" s="27" t="s">
        <v>920</v>
      </c>
      <c r="F397" s="13" t="s">
        <v>12</v>
      </c>
      <c r="G397" s="27" t="s">
        <v>265</v>
      </c>
      <c r="H397" s="15" t="s">
        <v>173</v>
      </c>
    </row>
    <row r="398" spans="1:8" s="1" customFormat="1" ht="30.6" customHeight="1" x14ac:dyDescent="0.15">
      <c r="A398" s="9">
        <v>139</v>
      </c>
      <c r="B398" s="23" t="s">
        <v>261</v>
      </c>
      <c r="C398" s="13" t="s">
        <v>906</v>
      </c>
      <c r="D398" s="27" t="s">
        <v>921</v>
      </c>
      <c r="E398" s="27" t="s">
        <v>922</v>
      </c>
      <c r="F398" s="13" t="s">
        <v>12</v>
      </c>
      <c r="G398" s="13" t="s">
        <v>265</v>
      </c>
      <c r="H398" s="15" t="s">
        <v>173</v>
      </c>
    </row>
    <row r="399" spans="1:8" s="1" customFormat="1" ht="30.6" customHeight="1" x14ac:dyDescent="0.15">
      <c r="A399" s="9">
        <v>139</v>
      </c>
      <c r="B399" s="23" t="s">
        <v>261</v>
      </c>
      <c r="C399" s="13" t="s">
        <v>906</v>
      </c>
      <c r="D399" s="27" t="s">
        <v>923</v>
      </c>
      <c r="E399" s="27" t="s">
        <v>924</v>
      </c>
      <c r="F399" s="13" t="s">
        <v>12</v>
      </c>
      <c r="G399" s="13" t="s">
        <v>265</v>
      </c>
      <c r="H399" s="15" t="s">
        <v>173</v>
      </c>
    </row>
    <row r="400" spans="1:8" s="1" customFormat="1" ht="30.6" customHeight="1" x14ac:dyDescent="0.15">
      <c r="A400" s="9">
        <v>139</v>
      </c>
      <c r="B400" s="23" t="s">
        <v>261</v>
      </c>
      <c r="C400" s="13" t="s">
        <v>906</v>
      </c>
      <c r="D400" s="27" t="s">
        <v>925</v>
      </c>
      <c r="E400" s="27" t="s">
        <v>926</v>
      </c>
      <c r="F400" s="13" t="s">
        <v>12</v>
      </c>
      <c r="G400" s="13" t="s">
        <v>265</v>
      </c>
      <c r="H400" s="15" t="s">
        <v>173</v>
      </c>
    </row>
    <row r="401" spans="1:8" s="1" customFormat="1" ht="30.6" customHeight="1" x14ac:dyDescent="0.15">
      <c r="A401" s="9">
        <v>139</v>
      </c>
      <c r="B401" s="23" t="s">
        <v>261</v>
      </c>
      <c r="C401" s="13" t="s">
        <v>906</v>
      </c>
      <c r="D401" s="27" t="s">
        <v>927</v>
      </c>
      <c r="E401" s="27" t="s">
        <v>928</v>
      </c>
      <c r="F401" s="13" t="s">
        <v>12</v>
      </c>
      <c r="G401" s="13" t="s">
        <v>265</v>
      </c>
      <c r="H401" s="15" t="s">
        <v>173</v>
      </c>
    </row>
    <row r="402" spans="1:8" s="1" customFormat="1" ht="30.6" customHeight="1" x14ac:dyDescent="0.15">
      <c r="A402" s="9">
        <v>139</v>
      </c>
      <c r="B402" s="23" t="s">
        <v>261</v>
      </c>
      <c r="C402" s="13" t="s">
        <v>906</v>
      </c>
      <c r="D402" s="27" t="s">
        <v>929</v>
      </c>
      <c r="E402" s="27" t="s">
        <v>930</v>
      </c>
      <c r="F402" s="13" t="s">
        <v>12</v>
      </c>
      <c r="G402" s="13" t="s">
        <v>265</v>
      </c>
      <c r="H402" s="15" t="s">
        <v>173</v>
      </c>
    </row>
    <row r="403" spans="1:8" s="1" customFormat="1" ht="30.6" customHeight="1" x14ac:dyDescent="0.15">
      <c r="A403" s="9">
        <v>139</v>
      </c>
      <c r="B403" s="23" t="s">
        <v>261</v>
      </c>
      <c r="C403" s="13" t="s">
        <v>906</v>
      </c>
      <c r="D403" s="27" t="s">
        <v>931</v>
      </c>
      <c r="E403" s="27" t="s">
        <v>932</v>
      </c>
      <c r="F403" s="13" t="s">
        <v>12</v>
      </c>
      <c r="G403" s="13" t="s">
        <v>265</v>
      </c>
      <c r="H403" s="15" t="s">
        <v>173</v>
      </c>
    </row>
    <row r="404" spans="1:8" s="1" customFormat="1" ht="30.6" customHeight="1" x14ac:dyDescent="0.15">
      <c r="A404" s="9">
        <v>140</v>
      </c>
      <c r="B404" s="23" t="s">
        <v>261</v>
      </c>
      <c r="C404" s="28" t="s">
        <v>933</v>
      </c>
      <c r="D404" s="36" t="s">
        <v>934</v>
      </c>
      <c r="E404" s="27" t="s">
        <v>935</v>
      </c>
      <c r="F404" s="13" t="s">
        <v>12</v>
      </c>
      <c r="G404" s="13" t="s">
        <v>265</v>
      </c>
      <c r="H404" s="15" t="s">
        <v>173</v>
      </c>
    </row>
    <row r="405" spans="1:8" s="1" customFormat="1" ht="30.6" customHeight="1" x14ac:dyDescent="0.15">
      <c r="A405" s="9">
        <v>141</v>
      </c>
      <c r="B405" s="23" t="s">
        <v>261</v>
      </c>
      <c r="C405" s="28" t="s">
        <v>933</v>
      </c>
      <c r="D405" s="27" t="s">
        <v>936</v>
      </c>
      <c r="E405" s="27" t="s">
        <v>937</v>
      </c>
      <c r="F405" s="13" t="s">
        <v>12</v>
      </c>
      <c r="G405" s="13" t="s">
        <v>938</v>
      </c>
      <c r="H405" s="15" t="s">
        <v>173</v>
      </c>
    </row>
    <row r="406" spans="1:8" s="4" customFormat="1" ht="30.6" customHeight="1" x14ac:dyDescent="0.15">
      <c r="A406" s="9">
        <v>142</v>
      </c>
      <c r="B406" s="23" t="s">
        <v>261</v>
      </c>
      <c r="C406" s="13" t="s">
        <v>939</v>
      </c>
      <c r="D406" s="27" t="s">
        <v>940</v>
      </c>
      <c r="E406" s="27" t="s">
        <v>941</v>
      </c>
      <c r="F406" s="13" t="s">
        <v>12</v>
      </c>
      <c r="G406" s="13" t="s">
        <v>265</v>
      </c>
      <c r="H406" s="15" t="s">
        <v>173</v>
      </c>
    </row>
    <row r="407" spans="1:8" s="4" customFormat="1" ht="30.6" customHeight="1" x14ac:dyDescent="0.15">
      <c r="A407" s="9">
        <v>142</v>
      </c>
      <c r="B407" s="23" t="s">
        <v>261</v>
      </c>
      <c r="C407" s="13" t="s">
        <v>939</v>
      </c>
      <c r="D407" s="27" t="s">
        <v>942</v>
      </c>
      <c r="E407" s="27" t="s">
        <v>943</v>
      </c>
      <c r="F407" s="13" t="s">
        <v>12</v>
      </c>
      <c r="G407" s="13" t="s">
        <v>265</v>
      </c>
      <c r="H407" s="15" t="s">
        <v>173</v>
      </c>
    </row>
    <row r="408" spans="1:8" s="1" customFormat="1" ht="30.6" customHeight="1" x14ac:dyDescent="0.15">
      <c r="A408" s="9">
        <v>143</v>
      </c>
      <c r="B408" s="23" t="s">
        <v>261</v>
      </c>
      <c r="C408" s="13" t="s">
        <v>944</v>
      </c>
      <c r="D408" s="27" t="s">
        <v>945</v>
      </c>
      <c r="E408" s="15" t="s">
        <v>1932</v>
      </c>
      <c r="F408" s="13" t="s">
        <v>12</v>
      </c>
      <c r="G408" s="13" t="s">
        <v>265</v>
      </c>
      <c r="H408" s="15" t="s">
        <v>173</v>
      </c>
    </row>
    <row r="409" spans="1:8" s="1" customFormat="1" ht="30.6" customHeight="1" x14ac:dyDescent="0.15">
      <c r="A409" s="9">
        <v>143</v>
      </c>
      <c r="B409" s="23" t="s">
        <v>261</v>
      </c>
      <c r="C409" s="13" t="s">
        <v>944</v>
      </c>
      <c r="D409" s="27" t="s">
        <v>946</v>
      </c>
      <c r="E409" s="15" t="s">
        <v>947</v>
      </c>
      <c r="F409" s="13" t="s">
        <v>12</v>
      </c>
      <c r="G409" s="13" t="s">
        <v>265</v>
      </c>
      <c r="H409" s="15" t="s">
        <v>173</v>
      </c>
    </row>
    <row r="410" spans="1:8" s="1" customFormat="1" ht="30.6" customHeight="1" x14ac:dyDescent="0.15">
      <c r="A410" s="9">
        <v>143</v>
      </c>
      <c r="B410" s="23" t="s">
        <v>261</v>
      </c>
      <c r="C410" s="13" t="s">
        <v>944</v>
      </c>
      <c r="D410" s="27" t="s">
        <v>948</v>
      </c>
      <c r="E410" s="15" t="s">
        <v>949</v>
      </c>
      <c r="F410" s="13" t="s">
        <v>12</v>
      </c>
      <c r="G410" s="13" t="s">
        <v>265</v>
      </c>
      <c r="H410" s="15" t="s">
        <v>173</v>
      </c>
    </row>
    <row r="411" spans="1:8" s="1" customFormat="1" ht="30.6" customHeight="1" x14ac:dyDescent="0.15">
      <c r="A411" s="9">
        <v>143</v>
      </c>
      <c r="B411" s="23" t="s">
        <v>261</v>
      </c>
      <c r="C411" s="13" t="s">
        <v>944</v>
      </c>
      <c r="D411" s="27" t="s">
        <v>950</v>
      </c>
      <c r="E411" s="15" t="s">
        <v>951</v>
      </c>
      <c r="F411" s="13" t="s">
        <v>12</v>
      </c>
      <c r="G411" s="13" t="s">
        <v>265</v>
      </c>
      <c r="H411" s="15" t="s">
        <v>173</v>
      </c>
    </row>
    <row r="412" spans="1:8" s="1" customFormat="1" ht="30.6" customHeight="1" x14ac:dyDescent="0.15">
      <c r="A412" s="9">
        <v>143</v>
      </c>
      <c r="B412" s="23" t="s">
        <v>261</v>
      </c>
      <c r="C412" s="13" t="s">
        <v>944</v>
      </c>
      <c r="D412" s="27" t="s">
        <v>952</v>
      </c>
      <c r="E412" s="15" t="s">
        <v>953</v>
      </c>
      <c r="F412" s="13" t="s">
        <v>12</v>
      </c>
      <c r="G412" s="13" t="s">
        <v>265</v>
      </c>
      <c r="H412" s="15" t="s">
        <v>173</v>
      </c>
    </row>
    <row r="413" spans="1:8" s="1" customFormat="1" ht="30.6" customHeight="1" x14ac:dyDescent="0.15">
      <c r="A413" s="9">
        <v>143</v>
      </c>
      <c r="B413" s="23" t="s">
        <v>261</v>
      </c>
      <c r="C413" s="13" t="s">
        <v>944</v>
      </c>
      <c r="D413" s="27" t="s">
        <v>954</v>
      </c>
      <c r="E413" s="15" t="s">
        <v>955</v>
      </c>
      <c r="F413" s="13" t="s">
        <v>12</v>
      </c>
      <c r="G413" s="13" t="s">
        <v>265</v>
      </c>
      <c r="H413" s="15" t="s">
        <v>173</v>
      </c>
    </row>
    <row r="414" spans="1:8" s="1" customFormat="1" ht="30.6" customHeight="1" x14ac:dyDescent="0.15">
      <c r="A414" s="9">
        <v>143</v>
      </c>
      <c r="B414" s="23" t="s">
        <v>261</v>
      </c>
      <c r="C414" s="13" t="s">
        <v>944</v>
      </c>
      <c r="D414" s="27" t="s">
        <v>956</v>
      </c>
      <c r="E414" s="15" t="s">
        <v>957</v>
      </c>
      <c r="F414" s="13" t="s">
        <v>12</v>
      </c>
      <c r="G414" s="13" t="s">
        <v>265</v>
      </c>
      <c r="H414" s="15" t="s">
        <v>173</v>
      </c>
    </row>
    <row r="415" spans="1:8" s="1" customFormat="1" ht="30.6" customHeight="1" x14ac:dyDescent="0.15">
      <c r="A415" s="9">
        <v>143</v>
      </c>
      <c r="B415" s="23" t="s">
        <v>261</v>
      </c>
      <c r="C415" s="13" t="s">
        <v>944</v>
      </c>
      <c r="D415" s="27" t="s">
        <v>958</v>
      </c>
      <c r="E415" s="15" t="s">
        <v>959</v>
      </c>
      <c r="F415" s="13" t="s">
        <v>12</v>
      </c>
      <c r="G415" s="13" t="s">
        <v>265</v>
      </c>
      <c r="H415" s="15" t="s">
        <v>173</v>
      </c>
    </row>
    <row r="416" spans="1:8" s="1" customFormat="1" ht="30.6" customHeight="1" x14ac:dyDescent="0.15">
      <c r="A416" s="9">
        <v>143</v>
      </c>
      <c r="B416" s="23" t="s">
        <v>261</v>
      </c>
      <c r="C416" s="13" t="s">
        <v>944</v>
      </c>
      <c r="D416" s="27" t="s">
        <v>960</v>
      </c>
      <c r="E416" s="15" t="s">
        <v>961</v>
      </c>
      <c r="F416" s="13" t="s">
        <v>12</v>
      </c>
      <c r="G416" s="13" t="s">
        <v>265</v>
      </c>
      <c r="H416" s="15" t="s">
        <v>173</v>
      </c>
    </row>
    <row r="417" spans="1:8" s="1" customFormat="1" ht="30.6" customHeight="1" x14ac:dyDescent="0.15">
      <c r="A417" s="9">
        <v>143</v>
      </c>
      <c r="B417" s="23" t="s">
        <v>261</v>
      </c>
      <c r="C417" s="13" t="s">
        <v>944</v>
      </c>
      <c r="D417" s="27" t="s">
        <v>962</v>
      </c>
      <c r="E417" s="15" t="s">
        <v>963</v>
      </c>
      <c r="F417" s="13" t="s">
        <v>12</v>
      </c>
      <c r="G417" s="13" t="s">
        <v>265</v>
      </c>
      <c r="H417" s="15" t="s">
        <v>173</v>
      </c>
    </row>
    <row r="418" spans="1:8" s="1" customFormat="1" ht="30.6" customHeight="1" x14ac:dyDescent="0.15">
      <c r="A418" s="9">
        <v>144</v>
      </c>
      <c r="B418" s="23" t="s">
        <v>261</v>
      </c>
      <c r="C418" s="13" t="s">
        <v>964</v>
      </c>
      <c r="D418" s="27" t="s">
        <v>965</v>
      </c>
      <c r="E418" s="27" t="s">
        <v>966</v>
      </c>
      <c r="F418" s="13" t="s">
        <v>12</v>
      </c>
      <c r="G418" s="13" t="s">
        <v>265</v>
      </c>
      <c r="H418" s="15" t="s">
        <v>173</v>
      </c>
    </row>
    <row r="419" spans="1:8" s="1" customFormat="1" ht="30.6" customHeight="1" x14ac:dyDescent="0.15">
      <c r="A419" s="9">
        <v>144</v>
      </c>
      <c r="B419" s="23" t="s">
        <v>261</v>
      </c>
      <c r="C419" s="13" t="s">
        <v>964</v>
      </c>
      <c r="D419" s="27" t="s">
        <v>967</v>
      </c>
      <c r="E419" s="27" t="s">
        <v>968</v>
      </c>
      <c r="F419" s="13" t="s">
        <v>12</v>
      </c>
      <c r="G419" s="13" t="s">
        <v>265</v>
      </c>
      <c r="H419" s="15" t="s">
        <v>173</v>
      </c>
    </row>
    <row r="420" spans="1:8" s="1" customFormat="1" ht="30.6" customHeight="1" x14ac:dyDescent="0.15">
      <c r="A420" s="9">
        <v>144</v>
      </c>
      <c r="B420" s="23" t="s">
        <v>261</v>
      </c>
      <c r="C420" s="13" t="s">
        <v>964</v>
      </c>
      <c r="D420" s="27" t="s">
        <v>969</v>
      </c>
      <c r="E420" s="27" t="s">
        <v>970</v>
      </c>
      <c r="F420" s="13" t="s">
        <v>12</v>
      </c>
      <c r="G420" s="13" t="s">
        <v>265</v>
      </c>
      <c r="H420" s="15" t="s">
        <v>173</v>
      </c>
    </row>
    <row r="421" spans="1:8" s="1" customFormat="1" ht="30.6" customHeight="1" x14ac:dyDescent="0.15">
      <c r="A421" s="9">
        <v>144</v>
      </c>
      <c r="B421" s="23" t="s">
        <v>261</v>
      </c>
      <c r="C421" s="13" t="s">
        <v>964</v>
      </c>
      <c r="D421" s="27" t="s">
        <v>971</v>
      </c>
      <c r="E421" s="27" t="s">
        <v>972</v>
      </c>
      <c r="F421" s="13" t="s">
        <v>12</v>
      </c>
      <c r="G421" s="13" t="s">
        <v>265</v>
      </c>
      <c r="H421" s="15" t="s">
        <v>173</v>
      </c>
    </row>
    <row r="422" spans="1:8" s="1" customFormat="1" ht="30.6" customHeight="1" x14ac:dyDescent="0.15">
      <c r="A422" s="9">
        <v>144</v>
      </c>
      <c r="B422" s="23" t="s">
        <v>261</v>
      </c>
      <c r="C422" s="13" t="s">
        <v>964</v>
      </c>
      <c r="D422" s="27" t="s">
        <v>973</v>
      </c>
      <c r="E422" s="27" t="s">
        <v>974</v>
      </c>
      <c r="F422" s="13" t="s">
        <v>12</v>
      </c>
      <c r="G422" s="13" t="s">
        <v>265</v>
      </c>
      <c r="H422" s="15" t="s">
        <v>173</v>
      </c>
    </row>
    <row r="423" spans="1:8" s="1" customFormat="1" ht="30.6" customHeight="1" x14ac:dyDescent="0.15">
      <c r="A423" s="9">
        <v>144</v>
      </c>
      <c r="B423" s="23" t="s">
        <v>261</v>
      </c>
      <c r="C423" s="13" t="s">
        <v>964</v>
      </c>
      <c r="D423" s="27" t="s">
        <v>975</v>
      </c>
      <c r="E423" s="27" t="s">
        <v>976</v>
      </c>
      <c r="F423" s="13" t="s">
        <v>12</v>
      </c>
      <c r="G423" s="13" t="s">
        <v>265</v>
      </c>
      <c r="H423" s="15" t="s">
        <v>173</v>
      </c>
    </row>
    <row r="424" spans="1:8" s="1" customFormat="1" ht="30.6" customHeight="1" x14ac:dyDescent="0.15">
      <c r="A424" s="9">
        <v>144</v>
      </c>
      <c r="B424" s="23" t="s">
        <v>261</v>
      </c>
      <c r="C424" s="13" t="s">
        <v>964</v>
      </c>
      <c r="D424" s="27" t="s">
        <v>977</v>
      </c>
      <c r="E424" s="27" t="s">
        <v>978</v>
      </c>
      <c r="F424" s="13" t="s">
        <v>12</v>
      </c>
      <c r="G424" s="13" t="s">
        <v>265</v>
      </c>
      <c r="H424" s="15" t="s">
        <v>173</v>
      </c>
    </row>
    <row r="425" spans="1:8" s="1" customFormat="1" ht="30.6" customHeight="1" x14ac:dyDescent="0.15">
      <c r="A425" s="9">
        <v>144</v>
      </c>
      <c r="B425" s="23" t="s">
        <v>261</v>
      </c>
      <c r="C425" s="13" t="s">
        <v>964</v>
      </c>
      <c r="D425" s="27" t="s">
        <v>979</v>
      </c>
      <c r="E425" s="27" t="s">
        <v>980</v>
      </c>
      <c r="F425" s="13" t="s">
        <v>12</v>
      </c>
      <c r="G425" s="13" t="s">
        <v>265</v>
      </c>
      <c r="H425" s="15" t="s">
        <v>173</v>
      </c>
    </row>
    <row r="426" spans="1:8" s="1" customFormat="1" ht="30.6" customHeight="1" x14ac:dyDescent="0.15">
      <c r="A426" s="9">
        <v>144</v>
      </c>
      <c r="B426" s="23" t="s">
        <v>261</v>
      </c>
      <c r="C426" s="13" t="s">
        <v>964</v>
      </c>
      <c r="D426" s="27" t="s">
        <v>981</v>
      </c>
      <c r="E426" s="27" t="s">
        <v>982</v>
      </c>
      <c r="F426" s="13" t="s">
        <v>12</v>
      </c>
      <c r="G426" s="13" t="s">
        <v>265</v>
      </c>
      <c r="H426" s="15" t="s">
        <v>173</v>
      </c>
    </row>
    <row r="427" spans="1:8" s="1" customFormat="1" ht="30.6" customHeight="1" x14ac:dyDescent="0.15">
      <c r="A427" s="9">
        <v>144</v>
      </c>
      <c r="B427" s="23" t="s">
        <v>261</v>
      </c>
      <c r="C427" s="13" t="s">
        <v>964</v>
      </c>
      <c r="D427" s="27" t="s">
        <v>983</v>
      </c>
      <c r="E427" s="27" t="s">
        <v>984</v>
      </c>
      <c r="F427" s="13" t="s">
        <v>12</v>
      </c>
      <c r="G427" s="13" t="s">
        <v>265</v>
      </c>
      <c r="H427" s="15" t="s">
        <v>173</v>
      </c>
    </row>
    <row r="428" spans="1:8" s="1" customFormat="1" ht="30.6" customHeight="1" x14ac:dyDescent="0.15">
      <c r="A428" s="9">
        <v>144</v>
      </c>
      <c r="B428" s="23" t="s">
        <v>261</v>
      </c>
      <c r="C428" s="13" t="s">
        <v>964</v>
      </c>
      <c r="D428" s="27" t="s">
        <v>985</v>
      </c>
      <c r="E428" s="27" t="s">
        <v>986</v>
      </c>
      <c r="F428" s="13" t="s">
        <v>12</v>
      </c>
      <c r="G428" s="13" t="s">
        <v>265</v>
      </c>
      <c r="H428" s="15" t="s">
        <v>173</v>
      </c>
    </row>
    <row r="429" spans="1:8" s="1" customFormat="1" ht="30.6" customHeight="1" x14ac:dyDescent="0.15">
      <c r="A429" s="9">
        <v>145</v>
      </c>
      <c r="B429" s="23" t="s">
        <v>261</v>
      </c>
      <c r="C429" s="28" t="s">
        <v>987</v>
      </c>
      <c r="D429" s="27" t="s">
        <v>988</v>
      </c>
      <c r="E429" s="27" t="s">
        <v>989</v>
      </c>
      <c r="F429" s="13" t="s">
        <v>12</v>
      </c>
      <c r="G429" s="13" t="s">
        <v>265</v>
      </c>
      <c r="H429" s="15" t="s">
        <v>173</v>
      </c>
    </row>
    <row r="430" spans="1:8" s="1" customFormat="1" ht="30.6" customHeight="1" x14ac:dyDescent="0.15">
      <c r="A430" s="9">
        <v>145</v>
      </c>
      <c r="B430" s="23" t="s">
        <v>261</v>
      </c>
      <c r="C430" s="28" t="s">
        <v>987</v>
      </c>
      <c r="D430" s="27" t="s">
        <v>990</v>
      </c>
      <c r="E430" s="27" t="s">
        <v>991</v>
      </c>
      <c r="F430" s="13" t="s">
        <v>12</v>
      </c>
      <c r="G430" s="13" t="s">
        <v>265</v>
      </c>
      <c r="H430" s="15" t="s">
        <v>173</v>
      </c>
    </row>
    <row r="431" spans="1:8" s="1" customFormat="1" ht="30.6" customHeight="1" x14ac:dyDescent="0.15">
      <c r="A431" s="9">
        <v>145</v>
      </c>
      <c r="B431" s="23" t="s">
        <v>261</v>
      </c>
      <c r="C431" s="28" t="s">
        <v>987</v>
      </c>
      <c r="D431" s="27" t="s">
        <v>992</v>
      </c>
      <c r="E431" s="27" t="s">
        <v>993</v>
      </c>
      <c r="F431" s="13" t="s">
        <v>12</v>
      </c>
      <c r="G431" s="13" t="s">
        <v>265</v>
      </c>
      <c r="H431" s="15" t="s">
        <v>173</v>
      </c>
    </row>
    <row r="432" spans="1:8" s="1" customFormat="1" ht="30.6" customHeight="1" x14ac:dyDescent="0.15">
      <c r="A432" s="9">
        <v>146</v>
      </c>
      <c r="B432" s="23" t="s">
        <v>261</v>
      </c>
      <c r="C432" s="13" t="s">
        <v>994</v>
      </c>
      <c r="D432" s="27" t="s">
        <v>995</v>
      </c>
      <c r="E432" s="27" t="s">
        <v>996</v>
      </c>
      <c r="F432" s="13" t="s">
        <v>12</v>
      </c>
      <c r="G432" s="13" t="s">
        <v>265</v>
      </c>
      <c r="H432" s="15" t="s">
        <v>173</v>
      </c>
    </row>
    <row r="433" spans="1:8" s="1" customFormat="1" ht="30.6" customHeight="1" x14ac:dyDescent="0.15">
      <c r="A433" s="9">
        <v>146</v>
      </c>
      <c r="B433" s="23" t="s">
        <v>261</v>
      </c>
      <c r="C433" s="13" t="s">
        <v>994</v>
      </c>
      <c r="D433" s="27" t="s">
        <v>997</v>
      </c>
      <c r="E433" s="27" t="s">
        <v>998</v>
      </c>
      <c r="F433" s="13" t="s">
        <v>12</v>
      </c>
      <c r="G433" s="13" t="s">
        <v>265</v>
      </c>
      <c r="H433" s="15" t="s">
        <v>173</v>
      </c>
    </row>
    <row r="434" spans="1:8" s="1" customFormat="1" ht="30.6" customHeight="1" x14ac:dyDescent="0.15">
      <c r="A434" s="9">
        <v>146</v>
      </c>
      <c r="B434" s="23" t="s">
        <v>261</v>
      </c>
      <c r="C434" s="13" t="s">
        <v>994</v>
      </c>
      <c r="D434" s="27" t="s">
        <v>999</v>
      </c>
      <c r="E434" s="27" t="s">
        <v>1000</v>
      </c>
      <c r="F434" s="13" t="s">
        <v>12</v>
      </c>
      <c r="G434" s="13" t="s">
        <v>265</v>
      </c>
      <c r="H434" s="15" t="s">
        <v>173</v>
      </c>
    </row>
    <row r="435" spans="1:8" s="1" customFormat="1" ht="30.6" customHeight="1" x14ac:dyDescent="0.15">
      <c r="A435" s="9">
        <v>146</v>
      </c>
      <c r="B435" s="23" t="s">
        <v>261</v>
      </c>
      <c r="C435" s="13" t="s">
        <v>994</v>
      </c>
      <c r="D435" s="27" t="s">
        <v>1001</v>
      </c>
      <c r="E435" s="27" t="s">
        <v>1002</v>
      </c>
      <c r="F435" s="13" t="s">
        <v>12</v>
      </c>
      <c r="G435" s="13" t="s">
        <v>265</v>
      </c>
      <c r="H435" s="15" t="s">
        <v>173</v>
      </c>
    </row>
    <row r="436" spans="1:8" s="1" customFormat="1" ht="30.6" customHeight="1" x14ac:dyDescent="0.15">
      <c r="A436" s="9">
        <v>146</v>
      </c>
      <c r="B436" s="23" t="s">
        <v>261</v>
      </c>
      <c r="C436" s="13" t="s">
        <v>994</v>
      </c>
      <c r="D436" s="27" t="s">
        <v>1003</v>
      </c>
      <c r="E436" s="27" t="s">
        <v>1004</v>
      </c>
      <c r="F436" s="13" t="s">
        <v>12</v>
      </c>
      <c r="G436" s="13" t="s">
        <v>265</v>
      </c>
      <c r="H436" s="15" t="s">
        <v>173</v>
      </c>
    </row>
    <row r="437" spans="1:8" s="1" customFormat="1" ht="30.6" customHeight="1" x14ac:dyDescent="0.15">
      <c r="A437" s="9">
        <v>146</v>
      </c>
      <c r="B437" s="23" t="s">
        <v>261</v>
      </c>
      <c r="C437" s="13" t="s">
        <v>994</v>
      </c>
      <c r="D437" s="27" t="s">
        <v>1005</v>
      </c>
      <c r="E437" s="27" t="s">
        <v>1006</v>
      </c>
      <c r="F437" s="13" t="s">
        <v>12</v>
      </c>
      <c r="G437" s="13" t="s">
        <v>265</v>
      </c>
      <c r="H437" s="15" t="s">
        <v>173</v>
      </c>
    </row>
    <row r="438" spans="1:8" s="1" customFormat="1" ht="30.6" customHeight="1" x14ac:dyDescent="0.15">
      <c r="A438" s="9">
        <v>146</v>
      </c>
      <c r="B438" s="23" t="s">
        <v>261</v>
      </c>
      <c r="C438" s="13" t="s">
        <v>994</v>
      </c>
      <c r="D438" s="27" t="s">
        <v>1007</v>
      </c>
      <c r="E438" s="27" t="s">
        <v>1008</v>
      </c>
      <c r="F438" s="13" t="s">
        <v>12</v>
      </c>
      <c r="G438" s="13" t="s">
        <v>265</v>
      </c>
      <c r="H438" s="15" t="s">
        <v>173</v>
      </c>
    </row>
    <row r="439" spans="1:8" s="1" customFormat="1" ht="30.6" customHeight="1" x14ac:dyDescent="0.15">
      <c r="A439" s="9">
        <v>146</v>
      </c>
      <c r="B439" s="23" t="s">
        <v>261</v>
      </c>
      <c r="C439" s="13" t="s">
        <v>994</v>
      </c>
      <c r="D439" s="27" t="s">
        <v>1009</v>
      </c>
      <c r="E439" s="27" t="s">
        <v>1010</v>
      </c>
      <c r="F439" s="13" t="s">
        <v>12</v>
      </c>
      <c r="G439" s="13" t="s">
        <v>265</v>
      </c>
      <c r="H439" s="15" t="s">
        <v>173</v>
      </c>
    </row>
    <row r="440" spans="1:8" s="1" customFormat="1" ht="30.6" customHeight="1" x14ac:dyDescent="0.15">
      <c r="A440" s="9">
        <v>146</v>
      </c>
      <c r="B440" s="23" t="s">
        <v>261</v>
      </c>
      <c r="C440" s="13" t="s">
        <v>994</v>
      </c>
      <c r="D440" s="27" t="s">
        <v>1011</v>
      </c>
      <c r="E440" s="27" t="s">
        <v>1012</v>
      </c>
      <c r="F440" s="13" t="s">
        <v>12</v>
      </c>
      <c r="G440" s="13" t="s">
        <v>265</v>
      </c>
      <c r="H440" s="15" t="s">
        <v>173</v>
      </c>
    </row>
    <row r="441" spans="1:8" s="1" customFormat="1" ht="30.6" customHeight="1" x14ac:dyDescent="0.15">
      <c r="A441" s="9">
        <v>146</v>
      </c>
      <c r="B441" s="23" t="s">
        <v>261</v>
      </c>
      <c r="C441" s="13" t="s">
        <v>994</v>
      </c>
      <c r="D441" s="27" t="s">
        <v>1013</v>
      </c>
      <c r="E441" s="27" t="s">
        <v>1014</v>
      </c>
      <c r="F441" s="13" t="s">
        <v>12</v>
      </c>
      <c r="G441" s="13" t="s">
        <v>265</v>
      </c>
      <c r="H441" s="15" t="s">
        <v>173</v>
      </c>
    </row>
    <row r="442" spans="1:8" s="1" customFormat="1" ht="30.6" customHeight="1" x14ac:dyDescent="0.15">
      <c r="A442" s="9">
        <v>146</v>
      </c>
      <c r="B442" s="23" t="s">
        <v>261</v>
      </c>
      <c r="C442" s="13" t="s">
        <v>994</v>
      </c>
      <c r="D442" s="27" t="s">
        <v>1015</v>
      </c>
      <c r="E442" s="27" t="s">
        <v>1016</v>
      </c>
      <c r="F442" s="13" t="s">
        <v>12</v>
      </c>
      <c r="G442" s="13" t="s">
        <v>265</v>
      </c>
      <c r="H442" s="15" t="s">
        <v>173</v>
      </c>
    </row>
    <row r="443" spans="1:8" s="1" customFormat="1" ht="30.6" customHeight="1" x14ac:dyDescent="0.15">
      <c r="A443" s="9">
        <v>147</v>
      </c>
      <c r="B443" s="23" t="s">
        <v>261</v>
      </c>
      <c r="C443" s="13" t="s">
        <v>1017</v>
      </c>
      <c r="D443" s="27" t="s">
        <v>1018</v>
      </c>
      <c r="E443" s="27" t="s">
        <v>1019</v>
      </c>
      <c r="F443" s="13" t="s">
        <v>12</v>
      </c>
      <c r="G443" s="13" t="s">
        <v>265</v>
      </c>
      <c r="H443" s="15" t="s">
        <v>173</v>
      </c>
    </row>
    <row r="444" spans="1:8" s="1" customFormat="1" ht="30.6" customHeight="1" x14ac:dyDescent="0.15">
      <c r="A444" s="9">
        <v>147</v>
      </c>
      <c r="B444" s="23" t="s">
        <v>261</v>
      </c>
      <c r="C444" s="13" t="s">
        <v>1017</v>
      </c>
      <c r="D444" s="27" t="s">
        <v>1020</v>
      </c>
      <c r="E444" s="27" t="s">
        <v>1021</v>
      </c>
      <c r="F444" s="13" t="s">
        <v>12</v>
      </c>
      <c r="G444" s="13" t="s">
        <v>265</v>
      </c>
      <c r="H444" s="15" t="s">
        <v>173</v>
      </c>
    </row>
    <row r="445" spans="1:8" s="1" customFormat="1" ht="30.6" customHeight="1" x14ac:dyDescent="0.15">
      <c r="A445" s="9">
        <v>147</v>
      </c>
      <c r="B445" s="23" t="s">
        <v>261</v>
      </c>
      <c r="C445" s="13" t="s">
        <v>1017</v>
      </c>
      <c r="D445" s="27" t="s">
        <v>1022</v>
      </c>
      <c r="E445" s="27" t="s">
        <v>1023</v>
      </c>
      <c r="F445" s="13" t="s">
        <v>12</v>
      </c>
      <c r="G445" s="13" t="s">
        <v>265</v>
      </c>
      <c r="H445" s="15" t="s">
        <v>173</v>
      </c>
    </row>
    <row r="446" spans="1:8" s="1" customFormat="1" ht="30.6" customHeight="1" x14ac:dyDescent="0.15">
      <c r="A446" s="9">
        <v>147</v>
      </c>
      <c r="B446" s="23" t="s">
        <v>261</v>
      </c>
      <c r="C446" s="13" t="s">
        <v>1017</v>
      </c>
      <c r="D446" s="27" t="s">
        <v>1024</v>
      </c>
      <c r="E446" s="27" t="s">
        <v>1025</v>
      </c>
      <c r="F446" s="13" t="s">
        <v>12</v>
      </c>
      <c r="G446" s="13" t="s">
        <v>265</v>
      </c>
      <c r="H446" s="15" t="s">
        <v>173</v>
      </c>
    </row>
    <row r="447" spans="1:8" s="1" customFormat="1" ht="30.6" customHeight="1" x14ac:dyDescent="0.15">
      <c r="A447" s="9">
        <v>147</v>
      </c>
      <c r="B447" s="23" t="s">
        <v>261</v>
      </c>
      <c r="C447" s="13" t="s">
        <v>1017</v>
      </c>
      <c r="D447" s="27" t="s">
        <v>1026</v>
      </c>
      <c r="E447" s="27" t="s">
        <v>1027</v>
      </c>
      <c r="F447" s="13" t="s">
        <v>12</v>
      </c>
      <c r="G447" s="13" t="s">
        <v>265</v>
      </c>
      <c r="H447" s="15" t="s">
        <v>173</v>
      </c>
    </row>
    <row r="448" spans="1:8" s="1" customFormat="1" ht="30.6" customHeight="1" x14ac:dyDescent="0.15">
      <c r="A448" s="9">
        <v>147</v>
      </c>
      <c r="B448" s="23" t="s">
        <v>261</v>
      </c>
      <c r="C448" s="13" t="s">
        <v>1017</v>
      </c>
      <c r="D448" s="27" t="s">
        <v>1028</v>
      </c>
      <c r="E448" s="27" t="s">
        <v>1029</v>
      </c>
      <c r="F448" s="13" t="s">
        <v>12</v>
      </c>
      <c r="G448" s="13" t="s">
        <v>265</v>
      </c>
      <c r="H448" s="15" t="s">
        <v>173</v>
      </c>
    </row>
    <row r="449" spans="1:8" s="1" customFormat="1" ht="30.6" customHeight="1" x14ac:dyDescent="0.15">
      <c r="A449" s="9">
        <v>147</v>
      </c>
      <c r="B449" s="23" t="s">
        <v>261</v>
      </c>
      <c r="C449" s="13" t="s">
        <v>1017</v>
      </c>
      <c r="D449" s="27" t="s">
        <v>1030</v>
      </c>
      <c r="E449" s="27" t="s">
        <v>1031</v>
      </c>
      <c r="F449" s="13" t="s">
        <v>12</v>
      </c>
      <c r="G449" s="13" t="s">
        <v>265</v>
      </c>
      <c r="H449" s="15" t="s">
        <v>173</v>
      </c>
    </row>
    <row r="450" spans="1:8" s="1" customFormat="1" ht="30.6" customHeight="1" x14ac:dyDescent="0.15">
      <c r="A450" s="9">
        <v>147</v>
      </c>
      <c r="B450" s="23" t="s">
        <v>261</v>
      </c>
      <c r="C450" s="13" t="s">
        <v>1017</v>
      </c>
      <c r="D450" s="27" t="s">
        <v>1032</v>
      </c>
      <c r="E450" s="27" t="s">
        <v>1033</v>
      </c>
      <c r="F450" s="13" t="s">
        <v>12</v>
      </c>
      <c r="G450" s="13" t="s">
        <v>265</v>
      </c>
      <c r="H450" s="15" t="s">
        <v>173</v>
      </c>
    </row>
    <row r="451" spans="1:8" s="1" customFormat="1" ht="30.6" customHeight="1" x14ac:dyDescent="0.15">
      <c r="A451" s="9">
        <v>147</v>
      </c>
      <c r="B451" s="23" t="s">
        <v>261</v>
      </c>
      <c r="C451" s="13" t="s">
        <v>1017</v>
      </c>
      <c r="D451" s="27" t="s">
        <v>1034</v>
      </c>
      <c r="E451" s="27" t="s">
        <v>1035</v>
      </c>
      <c r="F451" s="13" t="s">
        <v>12</v>
      </c>
      <c r="G451" s="13" t="s">
        <v>265</v>
      </c>
      <c r="H451" s="15" t="s">
        <v>173</v>
      </c>
    </row>
    <row r="452" spans="1:8" s="1" customFormat="1" ht="30.6" customHeight="1" x14ac:dyDescent="0.15">
      <c r="A452" s="9">
        <v>147</v>
      </c>
      <c r="B452" s="23" t="s">
        <v>261</v>
      </c>
      <c r="C452" s="13" t="s">
        <v>1017</v>
      </c>
      <c r="D452" s="27" t="s">
        <v>1036</v>
      </c>
      <c r="E452" s="27" t="s">
        <v>1037</v>
      </c>
      <c r="F452" s="13" t="s">
        <v>12</v>
      </c>
      <c r="G452" s="13" t="s">
        <v>265</v>
      </c>
      <c r="H452" s="15" t="s">
        <v>173</v>
      </c>
    </row>
    <row r="453" spans="1:8" s="1" customFormat="1" ht="30.6" customHeight="1" x14ac:dyDescent="0.15">
      <c r="A453" s="9">
        <v>147</v>
      </c>
      <c r="B453" s="23" t="s">
        <v>261</v>
      </c>
      <c r="C453" s="13" t="s">
        <v>1017</v>
      </c>
      <c r="D453" s="27" t="s">
        <v>1038</v>
      </c>
      <c r="E453" s="27" t="s">
        <v>1039</v>
      </c>
      <c r="F453" s="13" t="s">
        <v>12</v>
      </c>
      <c r="G453" s="13" t="s">
        <v>265</v>
      </c>
      <c r="H453" s="15" t="s">
        <v>173</v>
      </c>
    </row>
    <row r="454" spans="1:8" s="1" customFormat="1" ht="30.6" customHeight="1" x14ac:dyDescent="0.15">
      <c r="A454" s="9">
        <v>147</v>
      </c>
      <c r="B454" s="23" t="s">
        <v>261</v>
      </c>
      <c r="C454" s="13" t="s">
        <v>1017</v>
      </c>
      <c r="D454" s="27" t="s">
        <v>1040</v>
      </c>
      <c r="E454" s="27" t="s">
        <v>1041</v>
      </c>
      <c r="F454" s="13" t="s">
        <v>12</v>
      </c>
      <c r="G454" s="13" t="s">
        <v>265</v>
      </c>
      <c r="H454" s="15" t="s">
        <v>173</v>
      </c>
    </row>
    <row r="455" spans="1:8" s="1" customFormat="1" ht="30.6" customHeight="1" x14ac:dyDescent="0.15">
      <c r="A455" s="9">
        <v>147</v>
      </c>
      <c r="B455" s="23" t="s">
        <v>261</v>
      </c>
      <c r="C455" s="13" t="s">
        <v>1017</v>
      </c>
      <c r="D455" s="27" t="s">
        <v>1042</v>
      </c>
      <c r="E455" s="27" t="s">
        <v>1043</v>
      </c>
      <c r="F455" s="13" t="s">
        <v>12</v>
      </c>
      <c r="G455" s="13" t="s">
        <v>265</v>
      </c>
      <c r="H455" s="15" t="s">
        <v>173</v>
      </c>
    </row>
    <row r="456" spans="1:8" s="1" customFormat="1" ht="30.6" customHeight="1" x14ac:dyDescent="0.15">
      <c r="A456" s="9">
        <v>147</v>
      </c>
      <c r="B456" s="23" t="s">
        <v>261</v>
      </c>
      <c r="C456" s="13" t="s">
        <v>1017</v>
      </c>
      <c r="D456" s="27" t="s">
        <v>1044</v>
      </c>
      <c r="E456" s="27" t="s">
        <v>1045</v>
      </c>
      <c r="F456" s="13" t="s">
        <v>12</v>
      </c>
      <c r="G456" s="13" t="s">
        <v>265</v>
      </c>
      <c r="H456" s="15" t="s">
        <v>173</v>
      </c>
    </row>
    <row r="457" spans="1:8" s="1" customFormat="1" ht="30.6" customHeight="1" x14ac:dyDescent="0.15">
      <c r="A457" s="9">
        <v>147</v>
      </c>
      <c r="B457" s="23" t="s">
        <v>261</v>
      </c>
      <c r="C457" s="13" t="s">
        <v>1017</v>
      </c>
      <c r="D457" s="27" t="s">
        <v>1046</v>
      </c>
      <c r="E457" s="27" t="s">
        <v>1047</v>
      </c>
      <c r="F457" s="13" t="s">
        <v>12</v>
      </c>
      <c r="G457" s="13" t="s">
        <v>265</v>
      </c>
      <c r="H457" s="15" t="s">
        <v>173</v>
      </c>
    </row>
    <row r="458" spans="1:8" s="1" customFormat="1" ht="30.6" customHeight="1" x14ac:dyDescent="0.15">
      <c r="A458" s="9">
        <v>147</v>
      </c>
      <c r="B458" s="23" t="s">
        <v>261</v>
      </c>
      <c r="C458" s="13" t="s">
        <v>1017</v>
      </c>
      <c r="D458" s="27" t="s">
        <v>1048</v>
      </c>
      <c r="E458" s="27" t="s">
        <v>1049</v>
      </c>
      <c r="F458" s="13" t="s">
        <v>12</v>
      </c>
      <c r="G458" s="13" t="s">
        <v>265</v>
      </c>
      <c r="H458" s="15" t="s">
        <v>173</v>
      </c>
    </row>
    <row r="459" spans="1:8" s="1" customFormat="1" ht="30.6" customHeight="1" x14ac:dyDescent="0.15">
      <c r="A459" s="9">
        <v>147</v>
      </c>
      <c r="B459" s="23" t="s">
        <v>261</v>
      </c>
      <c r="C459" s="13" t="s">
        <v>1017</v>
      </c>
      <c r="D459" s="27" t="s">
        <v>1050</v>
      </c>
      <c r="E459" s="27" t="s">
        <v>1051</v>
      </c>
      <c r="F459" s="13" t="s">
        <v>12</v>
      </c>
      <c r="G459" s="13" t="s">
        <v>265</v>
      </c>
      <c r="H459" s="15" t="s">
        <v>173</v>
      </c>
    </row>
    <row r="460" spans="1:8" s="1" customFormat="1" ht="30.6" customHeight="1" x14ac:dyDescent="0.15">
      <c r="A460" s="9">
        <v>147</v>
      </c>
      <c r="B460" s="23" t="s">
        <v>261</v>
      </c>
      <c r="C460" s="13" t="s">
        <v>1017</v>
      </c>
      <c r="D460" s="27" t="s">
        <v>1052</v>
      </c>
      <c r="E460" s="27" t="s">
        <v>1053</v>
      </c>
      <c r="F460" s="13" t="s">
        <v>12</v>
      </c>
      <c r="G460" s="13" t="s">
        <v>265</v>
      </c>
      <c r="H460" s="15" t="s">
        <v>173</v>
      </c>
    </row>
    <row r="461" spans="1:8" s="1" customFormat="1" ht="30.6" customHeight="1" x14ac:dyDescent="0.15">
      <c r="A461" s="9">
        <v>147</v>
      </c>
      <c r="B461" s="23" t="s">
        <v>261</v>
      </c>
      <c r="C461" s="13" t="s">
        <v>1017</v>
      </c>
      <c r="D461" s="27" t="s">
        <v>1054</v>
      </c>
      <c r="E461" s="27" t="s">
        <v>1055</v>
      </c>
      <c r="F461" s="13" t="s">
        <v>12</v>
      </c>
      <c r="G461" s="13" t="s">
        <v>265</v>
      </c>
      <c r="H461" s="15" t="s">
        <v>173</v>
      </c>
    </row>
    <row r="462" spans="1:8" s="1" customFormat="1" ht="30.6" customHeight="1" x14ac:dyDescent="0.15">
      <c r="A462" s="9">
        <v>147</v>
      </c>
      <c r="B462" s="23" t="s">
        <v>261</v>
      </c>
      <c r="C462" s="13" t="s">
        <v>1017</v>
      </c>
      <c r="D462" s="27" t="s">
        <v>1056</v>
      </c>
      <c r="E462" s="27" t="s">
        <v>1057</v>
      </c>
      <c r="F462" s="13" t="s">
        <v>12</v>
      </c>
      <c r="G462" s="13" t="s">
        <v>265</v>
      </c>
      <c r="H462" s="15" t="s">
        <v>173</v>
      </c>
    </row>
    <row r="463" spans="1:8" s="1" customFormat="1" ht="30.6" customHeight="1" x14ac:dyDescent="0.15">
      <c r="A463" s="9">
        <v>147</v>
      </c>
      <c r="B463" s="23" t="s">
        <v>261</v>
      </c>
      <c r="C463" s="13" t="s">
        <v>1017</v>
      </c>
      <c r="D463" s="27" t="s">
        <v>1058</v>
      </c>
      <c r="E463" s="27" t="s">
        <v>1059</v>
      </c>
      <c r="F463" s="13" t="s">
        <v>12</v>
      </c>
      <c r="G463" s="13" t="s">
        <v>265</v>
      </c>
      <c r="H463" s="15" t="s">
        <v>173</v>
      </c>
    </row>
    <row r="464" spans="1:8" s="1" customFormat="1" ht="30.6" customHeight="1" x14ac:dyDescent="0.15">
      <c r="A464" s="9">
        <v>147</v>
      </c>
      <c r="B464" s="23" t="s">
        <v>261</v>
      </c>
      <c r="C464" s="13" t="s">
        <v>1017</v>
      </c>
      <c r="D464" s="27" t="s">
        <v>1060</v>
      </c>
      <c r="E464" s="27" t="s">
        <v>1061</v>
      </c>
      <c r="F464" s="13" t="s">
        <v>12</v>
      </c>
      <c r="G464" s="13" t="s">
        <v>265</v>
      </c>
      <c r="H464" s="15" t="s">
        <v>173</v>
      </c>
    </row>
    <row r="465" spans="1:8" s="1" customFormat="1" ht="30.6" customHeight="1" x14ac:dyDescent="0.15">
      <c r="A465" s="9">
        <v>147</v>
      </c>
      <c r="B465" s="23" t="s">
        <v>261</v>
      </c>
      <c r="C465" s="13" t="s">
        <v>1017</v>
      </c>
      <c r="D465" s="27" t="s">
        <v>1062</v>
      </c>
      <c r="E465" s="27" t="s">
        <v>1063</v>
      </c>
      <c r="F465" s="13" t="s">
        <v>12</v>
      </c>
      <c r="G465" s="13" t="s">
        <v>265</v>
      </c>
      <c r="H465" s="15" t="s">
        <v>173</v>
      </c>
    </row>
    <row r="466" spans="1:8" s="1" customFormat="1" ht="30.6" customHeight="1" x14ac:dyDescent="0.15">
      <c r="A466" s="9">
        <v>147</v>
      </c>
      <c r="B466" s="23" t="s">
        <v>261</v>
      </c>
      <c r="C466" s="13" t="s">
        <v>1017</v>
      </c>
      <c r="D466" s="27" t="s">
        <v>1064</v>
      </c>
      <c r="E466" s="27" t="s">
        <v>1065</v>
      </c>
      <c r="F466" s="13" t="s">
        <v>12</v>
      </c>
      <c r="G466" s="13" t="s">
        <v>265</v>
      </c>
      <c r="H466" s="15" t="s">
        <v>173</v>
      </c>
    </row>
    <row r="467" spans="1:8" s="1" customFormat="1" ht="30.6" customHeight="1" x14ac:dyDescent="0.15">
      <c r="A467" s="9">
        <v>147</v>
      </c>
      <c r="B467" s="23" t="s">
        <v>261</v>
      </c>
      <c r="C467" s="13" t="s">
        <v>1017</v>
      </c>
      <c r="D467" s="27" t="s">
        <v>1066</v>
      </c>
      <c r="E467" s="27" t="s">
        <v>1067</v>
      </c>
      <c r="F467" s="13" t="s">
        <v>12</v>
      </c>
      <c r="G467" s="13" t="s">
        <v>265</v>
      </c>
      <c r="H467" s="15" t="s">
        <v>173</v>
      </c>
    </row>
    <row r="468" spans="1:8" s="1" customFormat="1" ht="30.6" customHeight="1" x14ac:dyDescent="0.15">
      <c r="A468" s="9">
        <v>147</v>
      </c>
      <c r="B468" s="23" t="s">
        <v>261</v>
      </c>
      <c r="C468" s="13" t="s">
        <v>1017</v>
      </c>
      <c r="D468" s="27" t="s">
        <v>1068</v>
      </c>
      <c r="E468" s="27" t="s">
        <v>1069</v>
      </c>
      <c r="F468" s="13" t="s">
        <v>12</v>
      </c>
      <c r="G468" s="13" t="s">
        <v>265</v>
      </c>
      <c r="H468" s="15" t="s">
        <v>173</v>
      </c>
    </row>
    <row r="469" spans="1:8" s="1" customFormat="1" ht="30.6" customHeight="1" x14ac:dyDescent="0.15">
      <c r="A469" s="9">
        <v>147</v>
      </c>
      <c r="B469" s="23" t="s">
        <v>261</v>
      </c>
      <c r="C469" s="13" t="s">
        <v>1017</v>
      </c>
      <c r="D469" s="27" t="s">
        <v>1070</v>
      </c>
      <c r="E469" s="27" t="s">
        <v>1071</v>
      </c>
      <c r="F469" s="13" t="s">
        <v>12</v>
      </c>
      <c r="G469" s="13" t="s">
        <v>265</v>
      </c>
      <c r="H469" s="15" t="s">
        <v>173</v>
      </c>
    </row>
    <row r="470" spans="1:8" s="1" customFormat="1" ht="30.6" customHeight="1" x14ac:dyDescent="0.15">
      <c r="A470" s="9">
        <v>147</v>
      </c>
      <c r="B470" s="23" t="s">
        <v>261</v>
      </c>
      <c r="C470" s="13" t="s">
        <v>1017</v>
      </c>
      <c r="D470" s="27" t="s">
        <v>1072</v>
      </c>
      <c r="E470" s="27" t="s">
        <v>1073</v>
      </c>
      <c r="F470" s="13" t="s">
        <v>12</v>
      </c>
      <c r="G470" s="13" t="s">
        <v>265</v>
      </c>
      <c r="H470" s="15" t="s">
        <v>173</v>
      </c>
    </row>
    <row r="471" spans="1:8" s="1" customFormat="1" ht="30.6" customHeight="1" x14ac:dyDescent="0.15">
      <c r="A471" s="9">
        <v>147</v>
      </c>
      <c r="B471" s="23" t="s">
        <v>261</v>
      </c>
      <c r="C471" s="13" t="s">
        <v>1017</v>
      </c>
      <c r="D471" s="27" t="s">
        <v>1074</v>
      </c>
      <c r="E471" s="27" t="s">
        <v>1075</v>
      </c>
      <c r="F471" s="13" t="s">
        <v>12</v>
      </c>
      <c r="G471" s="13" t="s">
        <v>265</v>
      </c>
      <c r="H471" s="15" t="s">
        <v>173</v>
      </c>
    </row>
    <row r="472" spans="1:8" s="1" customFormat="1" ht="30.6" customHeight="1" x14ac:dyDescent="0.15">
      <c r="A472" s="9">
        <v>147</v>
      </c>
      <c r="B472" s="23" t="s">
        <v>261</v>
      </c>
      <c r="C472" s="13" t="s">
        <v>1017</v>
      </c>
      <c r="D472" s="27" t="s">
        <v>1076</v>
      </c>
      <c r="E472" s="27" t="s">
        <v>1077</v>
      </c>
      <c r="F472" s="13" t="s">
        <v>12</v>
      </c>
      <c r="G472" s="13" t="s">
        <v>265</v>
      </c>
      <c r="H472" s="15" t="s">
        <v>173</v>
      </c>
    </row>
    <row r="473" spans="1:8" s="1" customFormat="1" ht="30.6" customHeight="1" x14ac:dyDescent="0.15">
      <c r="A473" s="9">
        <v>147</v>
      </c>
      <c r="B473" s="23" t="s">
        <v>261</v>
      </c>
      <c r="C473" s="13" t="s">
        <v>1017</v>
      </c>
      <c r="D473" s="27" t="s">
        <v>1078</v>
      </c>
      <c r="E473" s="27" t="s">
        <v>1079</v>
      </c>
      <c r="F473" s="13" t="s">
        <v>12</v>
      </c>
      <c r="G473" s="13" t="s">
        <v>265</v>
      </c>
      <c r="H473" s="15" t="s">
        <v>173</v>
      </c>
    </row>
    <row r="474" spans="1:8" s="1" customFormat="1" ht="30.6" customHeight="1" x14ac:dyDescent="0.15">
      <c r="A474" s="9">
        <v>147</v>
      </c>
      <c r="B474" s="23" t="s">
        <v>261</v>
      </c>
      <c r="C474" s="13" t="s">
        <v>1017</v>
      </c>
      <c r="D474" s="27" t="s">
        <v>1080</v>
      </c>
      <c r="E474" s="27" t="s">
        <v>1081</v>
      </c>
      <c r="F474" s="13" t="s">
        <v>12</v>
      </c>
      <c r="G474" s="13" t="s">
        <v>265</v>
      </c>
      <c r="H474" s="15" t="s">
        <v>173</v>
      </c>
    </row>
    <row r="475" spans="1:8" s="1" customFormat="1" ht="30.6" customHeight="1" x14ac:dyDescent="0.15">
      <c r="A475" s="9">
        <v>148</v>
      </c>
      <c r="B475" s="23" t="s">
        <v>261</v>
      </c>
      <c r="C475" s="13" t="s">
        <v>1082</v>
      </c>
      <c r="D475" s="27" t="s">
        <v>1083</v>
      </c>
      <c r="E475" s="27" t="s">
        <v>1084</v>
      </c>
      <c r="F475" s="13" t="s">
        <v>12</v>
      </c>
      <c r="G475" s="13" t="s">
        <v>265</v>
      </c>
      <c r="H475" s="15" t="s">
        <v>173</v>
      </c>
    </row>
    <row r="476" spans="1:8" s="1" customFormat="1" ht="30.6" customHeight="1" x14ac:dyDescent="0.15">
      <c r="A476" s="9">
        <v>148</v>
      </c>
      <c r="B476" s="23" t="s">
        <v>261</v>
      </c>
      <c r="C476" s="13" t="s">
        <v>1082</v>
      </c>
      <c r="D476" s="27" t="s">
        <v>1085</v>
      </c>
      <c r="E476" s="27" t="s">
        <v>1086</v>
      </c>
      <c r="F476" s="13" t="s">
        <v>12</v>
      </c>
      <c r="G476" s="13" t="s">
        <v>265</v>
      </c>
      <c r="H476" s="15" t="s">
        <v>173</v>
      </c>
    </row>
    <row r="477" spans="1:8" s="1" customFormat="1" ht="30.6" customHeight="1" x14ac:dyDescent="0.15">
      <c r="A477" s="9">
        <v>148</v>
      </c>
      <c r="B477" s="23" t="s">
        <v>261</v>
      </c>
      <c r="C477" s="13" t="s">
        <v>1082</v>
      </c>
      <c r="D477" s="27" t="s">
        <v>1087</v>
      </c>
      <c r="E477" s="27" t="s">
        <v>1088</v>
      </c>
      <c r="F477" s="13" t="s">
        <v>12</v>
      </c>
      <c r="G477" s="13" t="s">
        <v>265</v>
      </c>
      <c r="H477" s="15" t="s">
        <v>173</v>
      </c>
    </row>
    <row r="478" spans="1:8" s="1" customFormat="1" ht="30.6" customHeight="1" x14ac:dyDescent="0.15">
      <c r="A478" s="9">
        <v>149</v>
      </c>
      <c r="B478" s="23" t="s">
        <v>261</v>
      </c>
      <c r="C478" s="13" t="s">
        <v>1089</v>
      </c>
      <c r="D478" s="27" t="s">
        <v>1090</v>
      </c>
      <c r="E478" s="27" t="s">
        <v>1091</v>
      </c>
      <c r="F478" s="13" t="s">
        <v>12</v>
      </c>
      <c r="G478" s="13" t="s">
        <v>265</v>
      </c>
      <c r="H478" s="15" t="s">
        <v>173</v>
      </c>
    </row>
    <row r="479" spans="1:8" s="1" customFormat="1" ht="30.6" customHeight="1" x14ac:dyDescent="0.15">
      <c r="A479" s="9">
        <v>149</v>
      </c>
      <c r="B479" s="23" t="s">
        <v>261</v>
      </c>
      <c r="C479" s="13" t="s">
        <v>1089</v>
      </c>
      <c r="D479" s="27" t="s">
        <v>1092</v>
      </c>
      <c r="E479" s="27" t="s">
        <v>1093</v>
      </c>
      <c r="F479" s="13" t="s">
        <v>12</v>
      </c>
      <c r="G479" s="13" t="s">
        <v>265</v>
      </c>
      <c r="H479" s="15" t="s">
        <v>173</v>
      </c>
    </row>
    <row r="480" spans="1:8" s="1" customFormat="1" ht="30.6" customHeight="1" x14ac:dyDescent="0.15">
      <c r="A480" s="9">
        <v>149</v>
      </c>
      <c r="B480" s="23" t="s">
        <v>261</v>
      </c>
      <c r="C480" s="13" t="s">
        <v>1089</v>
      </c>
      <c r="D480" s="27" t="s">
        <v>1094</v>
      </c>
      <c r="E480" s="27" t="s">
        <v>1095</v>
      </c>
      <c r="F480" s="13" t="s">
        <v>12</v>
      </c>
      <c r="G480" s="13" t="s">
        <v>265</v>
      </c>
      <c r="H480" s="15" t="s">
        <v>173</v>
      </c>
    </row>
    <row r="481" spans="1:8" s="1" customFormat="1" ht="30.6" customHeight="1" x14ac:dyDescent="0.15">
      <c r="A481" s="9">
        <v>149</v>
      </c>
      <c r="B481" s="23" t="s">
        <v>261</v>
      </c>
      <c r="C481" s="13" t="s">
        <v>1089</v>
      </c>
      <c r="D481" s="27" t="s">
        <v>1096</v>
      </c>
      <c r="E481" s="27" t="s">
        <v>1097</v>
      </c>
      <c r="F481" s="13" t="s">
        <v>12</v>
      </c>
      <c r="G481" s="13" t="s">
        <v>265</v>
      </c>
      <c r="H481" s="15" t="s">
        <v>173</v>
      </c>
    </row>
    <row r="482" spans="1:8" s="1" customFormat="1" ht="30.6" customHeight="1" x14ac:dyDescent="0.15">
      <c r="A482" s="9">
        <v>149</v>
      </c>
      <c r="B482" s="23" t="s">
        <v>261</v>
      </c>
      <c r="C482" s="13" t="s">
        <v>1089</v>
      </c>
      <c r="D482" s="27" t="s">
        <v>1098</v>
      </c>
      <c r="E482" s="27" t="s">
        <v>1099</v>
      </c>
      <c r="F482" s="13" t="s">
        <v>12</v>
      </c>
      <c r="G482" s="13" t="s">
        <v>265</v>
      </c>
      <c r="H482" s="15" t="s">
        <v>173</v>
      </c>
    </row>
    <row r="483" spans="1:8" s="1" customFormat="1" ht="30.6" customHeight="1" x14ac:dyDescent="0.15">
      <c r="A483" s="9">
        <v>149</v>
      </c>
      <c r="B483" s="23" t="s">
        <v>261</v>
      </c>
      <c r="C483" s="13" t="s">
        <v>1089</v>
      </c>
      <c r="D483" s="27" t="s">
        <v>1100</v>
      </c>
      <c r="E483" s="27" t="s">
        <v>1101</v>
      </c>
      <c r="F483" s="13" t="s">
        <v>12</v>
      </c>
      <c r="G483" s="13" t="s">
        <v>265</v>
      </c>
      <c r="H483" s="15" t="s">
        <v>173</v>
      </c>
    </row>
    <row r="484" spans="1:8" s="1" customFormat="1" ht="30.6" customHeight="1" x14ac:dyDescent="0.15">
      <c r="A484" s="9">
        <v>150</v>
      </c>
      <c r="B484" s="23" t="s">
        <v>261</v>
      </c>
      <c r="C484" s="13" t="s">
        <v>1102</v>
      </c>
      <c r="D484" s="27" t="s">
        <v>1103</v>
      </c>
      <c r="E484" s="17" t="s">
        <v>1104</v>
      </c>
      <c r="F484" s="13" t="s">
        <v>12</v>
      </c>
      <c r="G484" s="13" t="s">
        <v>265</v>
      </c>
      <c r="H484" s="15" t="s">
        <v>173</v>
      </c>
    </row>
    <row r="485" spans="1:8" s="1" customFormat="1" ht="30.6" customHeight="1" x14ac:dyDescent="0.15">
      <c r="A485" s="9">
        <v>150</v>
      </c>
      <c r="B485" s="23" t="s">
        <v>261</v>
      </c>
      <c r="C485" s="13" t="s">
        <v>1102</v>
      </c>
      <c r="D485" s="27" t="s">
        <v>1105</v>
      </c>
      <c r="E485" s="27" t="s">
        <v>1106</v>
      </c>
      <c r="F485" s="13" t="s">
        <v>12</v>
      </c>
      <c r="G485" s="13" t="s">
        <v>265</v>
      </c>
      <c r="H485" s="15" t="s">
        <v>173</v>
      </c>
    </row>
    <row r="486" spans="1:8" s="1" customFormat="1" ht="30.6" customHeight="1" x14ac:dyDescent="0.15">
      <c r="A486" s="9">
        <v>150</v>
      </c>
      <c r="B486" s="23" t="s">
        <v>261</v>
      </c>
      <c r="C486" s="13" t="s">
        <v>1102</v>
      </c>
      <c r="D486" s="27" t="s">
        <v>1107</v>
      </c>
      <c r="E486" s="27" t="s">
        <v>1108</v>
      </c>
      <c r="F486" s="13" t="s">
        <v>12</v>
      </c>
      <c r="G486" s="13" t="s">
        <v>265</v>
      </c>
      <c r="H486" s="15" t="s">
        <v>173</v>
      </c>
    </row>
    <row r="487" spans="1:8" s="1" customFormat="1" ht="30.6" customHeight="1" x14ac:dyDescent="0.15">
      <c r="A487" s="9">
        <v>150</v>
      </c>
      <c r="B487" s="23" t="s">
        <v>261</v>
      </c>
      <c r="C487" s="13" t="s">
        <v>1102</v>
      </c>
      <c r="D487" s="27" t="s">
        <v>1109</v>
      </c>
      <c r="E487" s="27" t="s">
        <v>1110</v>
      </c>
      <c r="F487" s="13" t="s">
        <v>12</v>
      </c>
      <c r="G487" s="13" t="s">
        <v>265</v>
      </c>
      <c r="H487" s="15" t="s">
        <v>173</v>
      </c>
    </row>
    <row r="488" spans="1:8" s="1" customFormat="1" ht="30.6" customHeight="1" x14ac:dyDescent="0.15">
      <c r="A488" s="9">
        <v>150</v>
      </c>
      <c r="B488" s="23" t="s">
        <v>261</v>
      </c>
      <c r="C488" s="13" t="s">
        <v>1102</v>
      </c>
      <c r="D488" s="27" t="s">
        <v>1111</v>
      </c>
      <c r="E488" s="27" t="s">
        <v>1112</v>
      </c>
      <c r="F488" s="13" t="s">
        <v>12</v>
      </c>
      <c r="G488" s="13" t="s">
        <v>265</v>
      </c>
      <c r="H488" s="15" t="s">
        <v>173</v>
      </c>
    </row>
    <row r="489" spans="1:8" s="1" customFormat="1" ht="30.6" customHeight="1" x14ac:dyDescent="0.15">
      <c r="A489" s="9">
        <v>150</v>
      </c>
      <c r="B489" s="23" t="s">
        <v>261</v>
      </c>
      <c r="C489" s="13" t="s">
        <v>1102</v>
      </c>
      <c r="D489" s="27" t="s">
        <v>1113</v>
      </c>
      <c r="E489" s="27" t="s">
        <v>1114</v>
      </c>
      <c r="F489" s="13" t="s">
        <v>12</v>
      </c>
      <c r="G489" s="13" t="s">
        <v>265</v>
      </c>
      <c r="H489" s="15" t="s">
        <v>173</v>
      </c>
    </row>
    <row r="490" spans="1:8" s="1" customFormat="1" ht="30.6" customHeight="1" x14ac:dyDescent="0.15">
      <c r="A490" s="9">
        <v>150</v>
      </c>
      <c r="B490" s="23" t="s">
        <v>261</v>
      </c>
      <c r="C490" s="13" t="s">
        <v>1102</v>
      </c>
      <c r="D490" s="27" t="s">
        <v>1115</v>
      </c>
      <c r="E490" s="43" t="s">
        <v>1116</v>
      </c>
      <c r="F490" s="13" t="s">
        <v>12</v>
      </c>
      <c r="G490" s="13" t="s">
        <v>265</v>
      </c>
      <c r="H490" s="15" t="s">
        <v>173</v>
      </c>
    </row>
    <row r="491" spans="1:8" s="1" customFormat="1" ht="30.6" customHeight="1" x14ac:dyDescent="0.15">
      <c r="A491" s="9">
        <v>151</v>
      </c>
      <c r="B491" s="23" t="s">
        <v>261</v>
      </c>
      <c r="C491" s="13" t="s">
        <v>1117</v>
      </c>
      <c r="D491" s="27" t="s">
        <v>1118</v>
      </c>
      <c r="E491" s="15" t="s">
        <v>1119</v>
      </c>
      <c r="F491" s="13" t="s">
        <v>12</v>
      </c>
      <c r="G491" s="13" t="s">
        <v>265</v>
      </c>
      <c r="H491" s="15" t="s">
        <v>173</v>
      </c>
    </row>
    <row r="492" spans="1:8" s="1" customFormat="1" ht="30.6" customHeight="1" x14ac:dyDescent="0.15">
      <c r="A492" s="9">
        <v>151</v>
      </c>
      <c r="B492" s="23" t="s">
        <v>261</v>
      </c>
      <c r="C492" s="13" t="s">
        <v>1117</v>
      </c>
      <c r="D492" s="27" t="s">
        <v>1120</v>
      </c>
      <c r="E492" s="15" t="s">
        <v>1121</v>
      </c>
      <c r="F492" s="13" t="s">
        <v>12</v>
      </c>
      <c r="G492" s="13" t="s">
        <v>265</v>
      </c>
      <c r="H492" s="15" t="s">
        <v>173</v>
      </c>
    </row>
    <row r="493" spans="1:8" s="1" customFormat="1" ht="30.6" customHeight="1" x14ac:dyDescent="0.15">
      <c r="A493" s="9">
        <v>151</v>
      </c>
      <c r="B493" s="23" t="s">
        <v>261</v>
      </c>
      <c r="C493" s="13" t="s">
        <v>1117</v>
      </c>
      <c r="D493" s="27" t="s">
        <v>1122</v>
      </c>
      <c r="E493" s="15" t="s">
        <v>1123</v>
      </c>
      <c r="F493" s="13" t="s">
        <v>12</v>
      </c>
      <c r="G493" s="13" t="s">
        <v>265</v>
      </c>
      <c r="H493" s="15" t="s">
        <v>173</v>
      </c>
    </row>
    <row r="494" spans="1:8" s="1" customFormat="1" ht="30.6" customHeight="1" x14ac:dyDescent="0.15">
      <c r="A494" s="9">
        <v>151</v>
      </c>
      <c r="B494" s="23" t="s">
        <v>261</v>
      </c>
      <c r="C494" s="13" t="s">
        <v>1117</v>
      </c>
      <c r="D494" s="27" t="s">
        <v>1124</v>
      </c>
      <c r="E494" s="15" t="s">
        <v>1125</v>
      </c>
      <c r="F494" s="13" t="s">
        <v>12</v>
      </c>
      <c r="G494" s="13" t="s">
        <v>265</v>
      </c>
      <c r="H494" s="15" t="s">
        <v>173</v>
      </c>
    </row>
    <row r="495" spans="1:8" s="1" customFormat="1" ht="30.6" customHeight="1" x14ac:dyDescent="0.15">
      <c r="A495" s="9">
        <v>151</v>
      </c>
      <c r="B495" s="23" t="s">
        <v>261</v>
      </c>
      <c r="C495" s="13" t="s">
        <v>1117</v>
      </c>
      <c r="D495" s="27" t="s">
        <v>1126</v>
      </c>
      <c r="E495" s="15" t="s">
        <v>1127</v>
      </c>
      <c r="F495" s="13" t="s">
        <v>12</v>
      </c>
      <c r="G495" s="13" t="s">
        <v>265</v>
      </c>
      <c r="H495" s="15" t="s">
        <v>173</v>
      </c>
    </row>
    <row r="496" spans="1:8" s="1" customFormat="1" ht="30.6" customHeight="1" x14ac:dyDescent="0.15">
      <c r="A496" s="9">
        <v>152</v>
      </c>
      <c r="B496" s="23" t="s">
        <v>261</v>
      </c>
      <c r="C496" s="13" t="s">
        <v>1128</v>
      </c>
      <c r="D496" s="27" t="s">
        <v>1129</v>
      </c>
      <c r="E496" s="27" t="s">
        <v>1130</v>
      </c>
      <c r="F496" s="13" t="s">
        <v>12</v>
      </c>
      <c r="G496" s="13" t="s">
        <v>265</v>
      </c>
      <c r="H496" s="15" t="s">
        <v>173</v>
      </c>
    </row>
    <row r="497" spans="1:8" s="1" customFormat="1" ht="30.6" customHeight="1" x14ac:dyDescent="0.15">
      <c r="A497" s="9">
        <v>152</v>
      </c>
      <c r="B497" s="23" t="s">
        <v>261</v>
      </c>
      <c r="C497" s="13" t="s">
        <v>1128</v>
      </c>
      <c r="D497" s="27" t="s">
        <v>1131</v>
      </c>
      <c r="E497" s="27" t="s">
        <v>1132</v>
      </c>
      <c r="F497" s="13" t="s">
        <v>12</v>
      </c>
      <c r="G497" s="13" t="s">
        <v>265</v>
      </c>
      <c r="H497" s="15" t="s">
        <v>173</v>
      </c>
    </row>
    <row r="498" spans="1:8" s="1" customFormat="1" ht="30.6" customHeight="1" x14ac:dyDescent="0.15">
      <c r="A498" s="9">
        <v>152</v>
      </c>
      <c r="B498" s="23" t="s">
        <v>261</v>
      </c>
      <c r="C498" s="13" t="s">
        <v>1128</v>
      </c>
      <c r="D498" s="27" t="s">
        <v>1133</v>
      </c>
      <c r="E498" s="27" t="s">
        <v>1134</v>
      </c>
      <c r="F498" s="13" t="s">
        <v>12</v>
      </c>
      <c r="G498" s="13" t="s">
        <v>265</v>
      </c>
      <c r="H498" s="15" t="s">
        <v>173</v>
      </c>
    </row>
    <row r="499" spans="1:8" s="1" customFormat="1" ht="30.6" customHeight="1" x14ac:dyDescent="0.15">
      <c r="A499" s="9">
        <v>153</v>
      </c>
      <c r="B499" s="23" t="s">
        <v>261</v>
      </c>
      <c r="C499" s="13" t="s">
        <v>1135</v>
      </c>
      <c r="D499" s="27" t="s">
        <v>1136</v>
      </c>
      <c r="E499" s="27" t="s">
        <v>1137</v>
      </c>
      <c r="F499" s="13" t="s">
        <v>12</v>
      </c>
      <c r="G499" s="13" t="s">
        <v>265</v>
      </c>
      <c r="H499" s="15" t="s">
        <v>173</v>
      </c>
    </row>
    <row r="500" spans="1:8" s="1" customFormat="1" ht="30.6" customHeight="1" x14ac:dyDescent="0.15">
      <c r="A500" s="9">
        <v>153</v>
      </c>
      <c r="B500" s="23" t="s">
        <v>261</v>
      </c>
      <c r="C500" s="13" t="s">
        <v>1135</v>
      </c>
      <c r="D500" s="27" t="s">
        <v>1138</v>
      </c>
      <c r="E500" s="27" t="s">
        <v>1139</v>
      </c>
      <c r="F500" s="13" t="s">
        <v>12</v>
      </c>
      <c r="G500" s="13" t="s">
        <v>265</v>
      </c>
      <c r="H500" s="15" t="s">
        <v>173</v>
      </c>
    </row>
    <row r="501" spans="1:8" s="1" customFormat="1" ht="30.6" customHeight="1" x14ac:dyDescent="0.15">
      <c r="A501" s="9">
        <v>153</v>
      </c>
      <c r="B501" s="23" t="s">
        <v>261</v>
      </c>
      <c r="C501" s="13" t="s">
        <v>1135</v>
      </c>
      <c r="D501" s="27" t="s">
        <v>1140</v>
      </c>
      <c r="E501" s="27" t="s">
        <v>1141</v>
      </c>
      <c r="F501" s="13" t="s">
        <v>12</v>
      </c>
      <c r="G501" s="13" t="s">
        <v>265</v>
      </c>
      <c r="H501" s="15" t="s">
        <v>173</v>
      </c>
    </row>
    <row r="502" spans="1:8" s="1" customFormat="1" ht="30.6" customHeight="1" x14ac:dyDescent="0.15">
      <c r="A502" s="9">
        <v>153</v>
      </c>
      <c r="B502" s="23" t="s">
        <v>261</v>
      </c>
      <c r="C502" s="13" t="s">
        <v>1135</v>
      </c>
      <c r="D502" s="27" t="s">
        <v>1142</v>
      </c>
      <c r="E502" s="27" t="s">
        <v>1143</v>
      </c>
      <c r="F502" s="13" t="s">
        <v>12</v>
      </c>
      <c r="G502" s="13" t="s">
        <v>265</v>
      </c>
      <c r="H502" s="15" t="s">
        <v>173</v>
      </c>
    </row>
    <row r="503" spans="1:8" s="1" customFormat="1" ht="30.6" customHeight="1" x14ac:dyDescent="0.15">
      <c r="A503" s="9">
        <v>154</v>
      </c>
      <c r="B503" s="23" t="s">
        <v>261</v>
      </c>
      <c r="C503" s="13" t="s">
        <v>1144</v>
      </c>
      <c r="D503" s="44" t="s">
        <v>1145</v>
      </c>
      <c r="E503" s="27" t="s">
        <v>1146</v>
      </c>
      <c r="F503" s="13" t="s">
        <v>12</v>
      </c>
      <c r="G503" s="13" t="s">
        <v>265</v>
      </c>
      <c r="H503" s="15" t="s">
        <v>173</v>
      </c>
    </row>
    <row r="504" spans="1:8" s="1" customFormat="1" ht="30.6" customHeight="1" x14ac:dyDescent="0.15">
      <c r="A504" s="9">
        <v>155</v>
      </c>
      <c r="B504" s="23" t="s">
        <v>261</v>
      </c>
      <c r="C504" s="13" t="s">
        <v>1147</v>
      </c>
      <c r="D504" s="27" t="s">
        <v>1148</v>
      </c>
      <c r="E504" s="27" t="s">
        <v>1149</v>
      </c>
      <c r="F504" s="13" t="s">
        <v>12</v>
      </c>
      <c r="G504" s="13" t="s">
        <v>265</v>
      </c>
      <c r="H504" s="15" t="s">
        <v>173</v>
      </c>
    </row>
    <row r="505" spans="1:8" s="1" customFormat="1" ht="30.6" customHeight="1" x14ac:dyDescent="0.15">
      <c r="A505" s="9">
        <v>155</v>
      </c>
      <c r="B505" s="23" t="s">
        <v>261</v>
      </c>
      <c r="C505" s="13" t="s">
        <v>1147</v>
      </c>
      <c r="D505" s="27" t="s">
        <v>1150</v>
      </c>
      <c r="E505" s="27" t="s">
        <v>1151</v>
      </c>
      <c r="F505" s="13" t="s">
        <v>12</v>
      </c>
      <c r="G505" s="13" t="s">
        <v>265</v>
      </c>
      <c r="H505" s="15" t="s">
        <v>173</v>
      </c>
    </row>
    <row r="506" spans="1:8" s="1" customFormat="1" ht="30.6" customHeight="1" x14ac:dyDescent="0.15">
      <c r="A506" s="9">
        <v>155</v>
      </c>
      <c r="B506" s="23" t="s">
        <v>261</v>
      </c>
      <c r="C506" s="13" t="s">
        <v>1147</v>
      </c>
      <c r="D506" s="27" t="s">
        <v>1152</v>
      </c>
      <c r="E506" s="27" t="s">
        <v>1153</v>
      </c>
      <c r="F506" s="13" t="s">
        <v>12</v>
      </c>
      <c r="G506" s="13" t="s">
        <v>265</v>
      </c>
      <c r="H506" s="15" t="s">
        <v>173</v>
      </c>
    </row>
    <row r="507" spans="1:8" s="1" customFormat="1" ht="30.6" customHeight="1" x14ac:dyDescent="0.15">
      <c r="A507" s="9">
        <v>155</v>
      </c>
      <c r="B507" s="23" t="s">
        <v>261</v>
      </c>
      <c r="C507" s="13" t="s">
        <v>1147</v>
      </c>
      <c r="D507" s="27" t="s">
        <v>1154</v>
      </c>
      <c r="E507" s="27" t="s">
        <v>1155</v>
      </c>
      <c r="F507" s="13" t="s">
        <v>12</v>
      </c>
      <c r="G507" s="13" t="s">
        <v>265</v>
      </c>
      <c r="H507" s="15" t="s">
        <v>173</v>
      </c>
    </row>
    <row r="508" spans="1:8" s="1" customFormat="1" ht="30.6" customHeight="1" x14ac:dyDescent="0.15">
      <c r="A508" s="9">
        <v>155</v>
      </c>
      <c r="B508" s="23" t="s">
        <v>261</v>
      </c>
      <c r="C508" s="13" t="s">
        <v>1147</v>
      </c>
      <c r="D508" s="27" t="s">
        <v>1156</v>
      </c>
      <c r="E508" s="27" t="s">
        <v>1157</v>
      </c>
      <c r="F508" s="13" t="s">
        <v>12</v>
      </c>
      <c r="G508" s="13" t="s">
        <v>265</v>
      </c>
      <c r="H508" s="15" t="s">
        <v>173</v>
      </c>
    </row>
    <row r="509" spans="1:8" s="1" customFormat="1" ht="30.6" customHeight="1" x14ac:dyDescent="0.15">
      <c r="A509" s="9">
        <v>156</v>
      </c>
      <c r="B509" s="23" t="s">
        <v>261</v>
      </c>
      <c r="C509" s="13" t="s">
        <v>1158</v>
      </c>
      <c r="D509" s="36" t="s">
        <v>1159</v>
      </c>
      <c r="E509" s="27" t="s">
        <v>1160</v>
      </c>
      <c r="F509" s="13" t="s">
        <v>12</v>
      </c>
      <c r="G509" s="13" t="s">
        <v>265</v>
      </c>
      <c r="H509" s="15" t="s">
        <v>173</v>
      </c>
    </row>
    <row r="510" spans="1:8" s="1" customFormat="1" ht="30.6" customHeight="1" x14ac:dyDescent="0.15">
      <c r="A510" s="9">
        <v>157</v>
      </c>
      <c r="B510" s="23" t="s">
        <v>261</v>
      </c>
      <c r="C510" s="13" t="s">
        <v>1161</v>
      </c>
      <c r="D510" s="27" t="s">
        <v>1162</v>
      </c>
      <c r="E510" s="27" t="s">
        <v>1163</v>
      </c>
      <c r="F510" s="13" t="s">
        <v>12</v>
      </c>
      <c r="G510" s="13" t="s">
        <v>265</v>
      </c>
      <c r="H510" s="15" t="s">
        <v>173</v>
      </c>
    </row>
    <row r="511" spans="1:8" s="1" customFormat="1" ht="30.6" customHeight="1" x14ac:dyDescent="0.15">
      <c r="A511" s="9">
        <v>157</v>
      </c>
      <c r="B511" s="23" t="s">
        <v>261</v>
      </c>
      <c r="C511" s="13" t="s">
        <v>1161</v>
      </c>
      <c r="D511" s="27" t="s">
        <v>1164</v>
      </c>
      <c r="E511" s="27" t="s">
        <v>1165</v>
      </c>
      <c r="F511" s="13" t="s">
        <v>12</v>
      </c>
      <c r="G511" s="13" t="s">
        <v>265</v>
      </c>
      <c r="H511" s="15" t="s">
        <v>173</v>
      </c>
    </row>
    <row r="512" spans="1:8" s="1" customFormat="1" ht="30.6" customHeight="1" x14ac:dyDescent="0.15">
      <c r="A512" s="9">
        <v>157</v>
      </c>
      <c r="B512" s="23" t="s">
        <v>261</v>
      </c>
      <c r="C512" s="13" t="s">
        <v>1161</v>
      </c>
      <c r="D512" s="27" t="s">
        <v>1166</v>
      </c>
      <c r="E512" s="27" t="s">
        <v>1167</v>
      </c>
      <c r="F512" s="13" t="s">
        <v>12</v>
      </c>
      <c r="G512" s="13" t="s">
        <v>265</v>
      </c>
      <c r="H512" s="39" t="s">
        <v>173</v>
      </c>
    </row>
    <row r="513" spans="1:8" s="1" customFormat="1" ht="30.6" customHeight="1" x14ac:dyDescent="0.15">
      <c r="A513" s="9">
        <v>157</v>
      </c>
      <c r="B513" s="23" t="s">
        <v>261</v>
      </c>
      <c r="C513" s="13" t="s">
        <v>1161</v>
      </c>
      <c r="D513" s="27" t="s">
        <v>1168</v>
      </c>
      <c r="E513" s="27" t="s">
        <v>1169</v>
      </c>
      <c r="F513" s="13" t="s">
        <v>12</v>
      </c>
      <c r="G513" s="13" t="s">
        <v>265</v>
      </c>
      <c r="H513" s="39" t="s">
        <v>173</v>
      </c>
    </row>
    <row r="514" spans="1:8" s="1" customFormat="1" ht="30.6" customHeight="1" x14ac:dyDescent="0.15">
      <c r="A514" s="9">
        <v>157</v>
      </c>
      <c r="B514" s="23" t="s">
        <v>261</v>
      </c>
      <c r="C514" s="13" t="s">
        <v>1161</v>
      </c>
      <c r="D514" s="27" t="s">
        <v>1170</v>
      </c>
      <c r="E514" s="27" t="s">
        <v>1171</v>
      </c>
      <c r="F514" s="13" t="s">
        <v>12</v>
      </c>
      <c r="G514" s="13" t="s">
        <v>265</v>
      </c>
      <c r="H514" s="39" t="s">
        <v>173</v>
      </c>
    </row>
    <row r="515" spans="1:8" s="1" customFormat="1" ht="30.6" customHeight="1" x14ac:dyDescent="0.15">
      <c r="A515" s="9">
        <v>157</v>
      </c>
      <c r="B515" s="23" t="s">
        <v>261</v>
      </c>
      <c r="C515" s="13" t="s">
        <v>1161</v>
      </c>
      <c r="D515" s="27" t="s">
        <v>1172</v>
      </c>
      <c r="E515" s="27" t="s">
        <v>1173</v>
      </c>
      <c r="F515" s="13" t="s">
        <v>12</v>
      </c>
      <c r="G515" s="13" t="s">
        <v>265</v>
      </c>
      <c r="H515" s="39" t="s">
        <v>173</v>
      </c>
    </row>
    <row r="516" spans="1:8" s="1" customFormat="1" ht="30.6" customHeight="1" x14ac:dyDescent="0.15">
      <c r="A516" s="9">
        <v>157</v>
      </c>
      <c r="B516" s="23" t="s">
        <v>261</v>
      </c>
      <c r="C516" s="13" t="s">
        <v>1161</v>
      </c>
      <c r="D516" s="27" t="s">
        <v>1174</v>
      </c>
      <c r="E516" s="27" t="s">
        <v>1175</v>
      </c>
      <c r="F516" s="13" t="s">
        <v>12</v>
      </c>
      <c r="G516" s="13" t="s">
        <v>265</v>
      </c>
      <c r="H516" s="39" t="s">
        <v>173</v>
      </c>
    </row>
    <row r="517" spans="1:8" s="1" customFormat="1" ht="30.6" customHeight="1" x14ac:dyDescent="0.15">
      <c r="A517" s="9">
        <v>157</v>
      </c>
      <c r="B517" s="23" t="s">
        <v>261</v>
      </c>
      <c r="C517" s="13" t="s">
        <v>1161</v>
      </c>
      <c r="D517" s="27" t="s">
        <v>1176</v>
      </c>
      <c r="E517" s="27" t="s">
        <v>1177</v>
      </c>
      <c r="F517" s="13" t="s">
        <v>12</v>
      </c>
      <c r="G517" s="13" t="s">
        <v>265</v>
      </c>
      <c r="H517" s="39" t="s">
        <v>173</v>
      </c>
    </row>
    <row r="518" spans="1:8" s="1" customFormat="1" ht="30.6" customHeight="1" x14ac:dyDescent="0.15">
      <c r="A518" s="9">
        <v>158</v>
      </c>
      <c r="B518" s="23" t="s">
        <v>261</v>
      </c>
      <c r="C518" s="13" t="s">
        <v>1178</v>
      </c>
      <c r="D518" s="45" t="s">
        <v>1179</v>
      </c>
      <c r="E518" s="27" t="s">
        <v>1180</v>
      </c>
      <c r="F518" s="13" t="s">
        <v>12</v>
      </c>
      <c r="G518" s="13" t="s">
        <v>265</v>
      </c>
      <c r="H518" s="15" t="s">
        <v>173</v>
      </c>
    </row>
    <row r="519" spans="1:8" s="1" customFormat="1" ht="30.6" customHeight="1" x14ac:dyDescent="0.15">
      <c r="A519" s="9">
        <v>159</v>
      </c>
      <c r="B519" s="23" t="s">
        <v>261</v>
      </c>
      <c r="C519" s="13" t="s">
        <v>1181</v>
      </c>
      <c r="D519" s="27" t="s">
        <v>1182</v>
      </c>
      <c r="E519" s="27" t="s">
        <v>1183</v>
      </c>
      <c r="F519" s="13" t="s">
        <v>12</v>
      </c>
      <c r="G519" s="13" t="s">
        <v>265</v>
      </c>
      <c r="H519" s="15" t="s">
        <v>173</v>
      </c>
    </row>
    <row r="520" spans="1:8" s="1" customFormat="1" ht="30.6" customHeight="1" x14ac:dyDescent="0.15">
      <c r="A520" s="9">
        <v>159</v>
      </c>
      <c r="B520" s="23" t="s">
        <v>261</v>
      </c>
      <c r="C520" s="13" t="s">
        <v>1181</v>
      </c>
      <c r="D520" s="27" t="s">
        <v>1184</v>
      </c>
      <c r="E520" s="27" t="s">
        <v>1185</v>
      </c>
      <c r="F520" s="13" t="s">
        <v>12</v>
      </c>
      <c r="G520" s="13" t="s">
        <v>265</v>
      </c>
      <c r="H520" s="15" t="s">
        <v>173</v>
      </c>
    </row>
    <row r="521" spans="1:8" s="1" customFormat="1" ht="30.6" customHeight="1" x14ac:dyDescent="0.15">
      <c r="A521" s="9">
        <v>159</v>
      </c>
      <c r="B521" s="23" t="s">
        <v>261</v>
      </c>
      <c r="C521" s="13" t="s">
        <v>1181</v>
      </c>
      <c r="D521" s="27" t="s">
        <v>1186</v>
      </c>
      <c r="E521" s="27" t="s">
        <v>1187</v>
      </c>
      <c r="F521" s="13" t="s">
        <v>12</v>
      </c>
      <c r="G521" s="13" t="s">
        <v>265</v>
      </c>
      <c r="H521" s="15" t="s">
        <v>173</v>
      </c>
    </row>
    <row r="522" spans="1:8" s="1" customFormat="1" ht="30.6" customHeight="1" x14ac:dyDescent="0.15">
      <c r="A522" s="9">
        <v>159</v>
      </c>
      <c r="B522" s="23" t="s">
        <v>261</v>
      </c>
      <c r="C522" s="13" t="s">
        <v>1181</v>
      </c>
      <c r="D522" s="27" t="s">
        <v>1188</v>
      </c>
      <c r="E522" s="27" t="s">
        <v>1189</v>
      </c>
      <c r="F522" s="13" t="s">
        <v>12</v>
      </c>
      <c r="G522" s="13" t="s">
        <v>265</v>
      </c>
      <c r="H522" s="15" t="s">
        <v>173</v>
      </c>
    </row>
    <row r="523" spans="1:8" s="1" customFormat="1" ht="30.6" customHeight="1" x14ac:dyDescent="0.15">
      <c r="A523" s="9">
        <v>159</v>
      </c>
      <c r="B523" s="23" t="s">
        <v>261</v>
      </c>
      <c r="C523" s="13" t="s">
        <v>1181</v>
      </c>
      <c r="D523" s="27" t="s">
        <v>1190</v>
      </c>
      <c r="E523" s="27" t="s">
        <v>1191</v>
      </c>
      <c r="F523" s="13" t="s">
        <v>12</v>
      </c>
      <c r="G523" s="13" t="s">
        <v>265</v>
      </c>
      <c r="H523" s="15" t="s">
        <v>173</v>
      </c>
    </row>
    <row r="524" spans="1:8" s="1" customFormat="1" ht="30.6" customHeight="1" x14ac:dyDescent="0.15">
      <c r="A524" s="9">
        <v>159</v>
      </c>
      <c r="B524" s="23" t="s">
        <v>261</v>
      </c>
      <c r="C524" s="13" t="s">
        <v>1181</v>
      </c>
      <c r="D524" s="27" t="s">
        <v>1192</v>
      </c>
      <c r="E524" s="27" t="s">
        <v>1193</v>
      </c>
      <c r="F524" s="13" t="s">
        <v>12</v>
      </c>
      <c r="G524" s="13" t="s">
        <v>265</v>
      </c>
      <c r="H524" s="15" t="s">
        <v>173</v>
      </c>
    </row>
    <row r="525" spans="1:8" s="1" customFormat="1" ht="30.6" customHeight="1" x14ac:dyDescent="0.15">
      <c r="A525" s="9">
        <v>159</v>
      </c>
      <c r="B525" s="23" t="s">
        <v>261</v>
      </c>
      <c r="C525" s="13" t="s">
        <v>1181</v>
      </c>
      <c r="D525" s="27" t="s">
        <v>1194</v>
      </c>
      <c r="E525" s="27" t="s">
        <v>1195</v>
      </c>
      <c r="F525" s="13" t="s">
        <v>12</v>
      </c>
      <c r="G525" s="13" t="s">
        <v>265</v>
      </c>
      <c r="H525" s="15" t="s">
        <v>173</v>
      </c>
    </row>
    <row r="526" spans="1:8" s="1" customFormat="1" ht="30.6" customHeight="1" x14ac:dyDescent="0.15">
      <c r="A526" s="9">
        <v>159</v>
      </c>
      <c r="B526" s="23" t="s">
        <v>261</v>
      </c>
      <c r="C526" s="13" t="s">
        <v>1181</v>
      </c>
      <c r="D526" s="27" t="s">
        <v>1196</v>
      </c>
      <c r="E526" s="27" t="s">
        <v>1197</v>
      </c>
      <c r="F526" s="13" t="s">
        <v>12</v>
      </c>
      <c r="G526" s="13" t="s">
        <v>265</v>
      </c>
      <c r="H526" s="15" t="s">
        <v>173</v>
      </c>
    </row>
    <row r="527" spans="1:8" s="1" customFormat="1" ht="30.6" customHeight="1" x14ac:dyDescent="0.15">
      <c r="A527" s="9">
        <v>159</v>
      </c>
      <c r="B527" s="23" t="s">
        <v>261</v>
      </c>
      <c r="C527" s="13" t="s">
        <v>1181</v>
      </c>
      <c r="D527" s="27" t="s">
        <v>1198</v>
      </c>
      <c r="E527" s="27" t="s">
        <v>1199</v>
      </c>
      <c r="F527" s="13" t="s">
        <v>12</v>
      </c>
      <c r="G527" s="13" t="s">
        <v>265</v>
      </c>
      <c r="H527" s="15" t="s">
        <v>173</v>
      </c>
    </row>
    <row r="528" spans="1:8" s="1" customFormat="1" ht="30.6" customHeight="1" x14ac:dyDescent="0.15">
      <c r="A528" s="9">
        <v>159</v>
      </c>
      <c r="B528" s="23" t="s">
        <v>261</v>
      </c>
      <c r="C528" s="13" t="s">
        <v>1181</v>
      </c>
      <c r="D528" s="27" t="s">
        <v>1200</v>
      </c>
      <c r="E528" s="27" t="s">
        <v>1201</v>
      </c>
      <c r="F528" s="13" t="s">
        <v>12</v>
      </c>
      <c r="G528" s="13" t="s">
        <v>265</v>
      </c>
      <c r="H528" s="15" t="s">
        <v>173</v>
      </c>
    </row>
    <row r="529" spans="1:8" s="1" customFormat="1" ht="30.6" customHeight="1" x14ac:dyDescent="0.15">
      <c r="A529" s="9">
        <v>159</v>
      </c>
      <c r="B529" s="23" t="s">
        <v>261</v>
      </c>
      <c r="C529" s="13" t="s">
        <v>1181</v>
      </c>
      <c r="D529" s="27" t="s">
        <v>1202</v>
      </c>
      <c r="E529" s="27" t="s">
        <v>1203</v>
      </c>
      <c r="F529" s="13" t="s">
        <v>12</v>
      </c>
      <c r="G529" s="13" t="s">
        <v>265</v>
      </c>
      <c r="H529" s="15" t="s">
        <v>173</v>
      </c>
    </row>
    <row r="530" spans="1:8" s="1" customFormat="1" ht="30.6" customHeight="1" x14ac:dyDescent="0.15">
      <c r="A530" s="9">
        <v>159</v>
      </c>
      <c r="B530" s="23" t="s">
        <v>261</v>
      </c>
      <c r="C530" s="13" t="s">
        <v>1181</v>
      </c>
      <c r="D530" s="27" t="s">
        <v>1204</v>
      </c>
      <c r="E530" s="27" t="s">
        <v>1205</v>
      </c>
      <c r="F530" s="13" t="s">
        <v>12</v>
      </c>
      <c r="G530" s="13" t="s">
        <v>265</v>
      </c>
      <c r="H530" s="15" t="s">
        <v>173</v>
      </c>
    </row>
    <row r="531" spans="1:8" s="1" customFormat="1" ht="30.6" customHeight="1" x14ac:dyDescent="0.15">
      <c r="A531" s="9">
        <v>159</v>
      </c>
      <c r="B531" s="23" t="s">
        <v>261</v>
      </c>
      <c r="C531" s="13" t="s">
        <v>1181</v>
      </c>
      <c r="D531" s="27" t="s">
        <v>1206</v>
      </c>
      <c r="E531" s="27" t="s">
        <v>1207</v>
      </c>
      <c r="F531" s="13" t="s">
        <v>12</v>
      </c>
      <c r="G531" s="13" t="s">
        <v>265</v>
      </c>
      <c r="H531" s="15" t="s">
        <v>173</v>
      </c>
    </row>
    <row r="532" spans="1:8" s="1" customFormat="1" ht="30.6" customHeight="1" x14ac:dyDescent="0.15">
      <c r="A532" s="9">
        <v>159</v>
      </c>
      <c r="B532" s="23" t="s">
        <v>261</v>
      </c>
      <c r="C532" s="13" t="s">
        <v>1181</v>
      </c>
      <c r="D532" s="27" t="s">
        <v>1208</v>
      </c>
      <c r="E532" s="27" t="s">
        <v>1209</v>
      </c>
      <c r="F532" s="13" t="s">
        <v>12</v>
      </c>
      <c r="G532" s="13" t="s">
        <v>265</v>
      </c>
      <c r="H532" s="15" t="s">
        <v>173</v>
      </c>
    </row>
    <row r="533" spans="1:8" s="1" customFormat="1" ht="30.6" customHeight="1" x14ac:dyDescent="0.15">
      <c r="A533" s="9">
        <v>159</v>
      </c>
      <c r="B533" s="23" t="s">
        <v>261</v>
      </c>
      <c r="C533" s="13" t="s">
        <v>1181</v>
      </c>
      <c r="D533" s="27" t="s">
        <v>1210</v>
      </c>
      <c r="E533" s="27" t="s">
        <v>1211</v>
      </c>
      <c r="F533" s="13" t="s">
        <v>12</v>
      </c>
      <c r="G533" s="13" t="s">
        <v>265</v>
      </c>
      <c r="H533" s="15" t="s">
        <v>173</v>
      </c>
    </row>
    <row r="534" spans="1:8" s="1" customFormat="1" ht="30.6" customHeight="1" x14ac:dyDescent="0.15">
      <c r="A534" s="9">
        <v>159</v>
      </c>
      <c r="B534" s="23" t="s">
        <v>261</v>
      </c>
      <c r="C534" s="13" t="s">
        <v>1181</v>
      </c>
      <c r="D534" s="27" t="s">
        <v>1212</v>
      </c>
      <c r="E534" s="27" t="s">
        <v>1213</v>
      </c>
      <c r="F534" s="13" t="s">
        <v>12</v>
      </c>
      <c r="G534" s="13" t="s">
        <v>265</v>
      </c>
      <c r="H534" s="15" t="s">
        <v>173</v>
      </c>
    </row>
    <row r="535" spans="1:8" s="1" customFormat="1" ht="30.6" customHeight="1" x14ac:dyDescent="0.15">
      <c r="A535" s="9">
        <v>159</v>
      </c>
      <c r="B535" s="23" t="s">
        <v>261</v>
      </c>
      <c r="C535" s="13" t="s">
        <v>1181</v>
      </c>
      <c r="D535" s="27" t="s">
        <v>1214</v>
      </c>
      <c r="E535" s="27" t="s">
        <v>1215</v>
      </c>
      <c r="F535" s="13" t="s">
        <v>12</v>
      </c>
      <c r="G535" s="13" t="s">
        <v>265</v>
      </c>
      <c r="H535" s="15" t="s">
        <v>173</v>
      </c>
    </row>
    <row r="536" spans="1:8" s="1" customFormat="1" ht="30.6" customHeight="1" x14ac:dyDescent="0.15">
      <c r="A536" s="9">
        <v>159</v>
      </c>
      <c r="B536" s="23" t="s">
        <v>261</v>
      </c>
      <c r="C536" s="13" t="s">
        <v>1181</v>
      </c>
      <c r="D536" s="27" t="s">
        <v>1216</v>
      </c>
      <c r="E536" s="27" t="s">
        <v>1217</v>
      </c>
      <c r="F536" s="13" t="s">
        <v>12</v>
      </c>
      <c r="G536" s="13" t="s">
        <v>265</v>
      </c>
      <c r="H536" s="15" t="s">
        <v>173</v>
      </c>
    </row>
    <row r="537" spans="1:8" s="1" customFormat="1" ht="30.6" customHeight="1" x14ac:dyDescent="0.15">
      <c r="A537" s="9">
        <v>159</v>
      </c>
      <c r="B537" s="23" t="s">
        <v>261</v>
      </c>
      <c r="C537" s="13" t="s">
        <v>1181</v>
      </c>
      <c r="D537" s="27" t="s">
        <v>1218</v>
      </c>
      <c r="E537" s="27" t="s">
        <v>1219</v>
      </c>
      <c r="F537" s="13" t="s">
        <v>12</v>
      </c>
      <c r="G537" s="13" t="s">
        <v>265</v>
      </c>
      <c r="H537" s="15" t="s">
        <v>173</v>
      </c>
    </row>
    <row r="538" spans="1:8" s="1" customFormat="1" ht="30.6" customHeight="1" x14ac:dyDescent="0.15">
      <c r="A538" s="9">
        <v>159</v>
      </c>
      <c r="B538" s="23" t="s">
        <v>261</v>
      </c>
      <c r="C538" s="13" t="s">
        <v>1181</v>
      </c>
      <c r="D538" s="27" t="s">
        <v>1220</v>
      </c>
      <c r="E538" s="27" t="s">
        <v>1221</v>
      </c>
      <c r="F538" s="13" t="s">
        <v>12</v>
      </c>
      <c r="G538" s="13" t="s">
        <v>265</v>
      </c>
      <c r="H538" s="15" t="s">
        <v>173</v>
      </c>
    </row>
    <row r="539" spans="1:8" s="1" customFormat="1" ht="30.6" customHeight="1" x14ac:dyDescent="0.15">
      <c r="A539" s="9">
        <v>159</v>
      </c>
      <c r="B539" s="23" t="s">
        <v>261</v>
      </c>
      <c r="C539" s="13" t="s">
        <v>1181</v>
      </c>
      <c r="D539" s="27" t="s">
        <v>1222</v>
      </c>
      <c r="E539" s="27" t="s">
        <v>1223</v>
      </c>
      <c r="F539" s="13" t="s">
        <v>12</v>
      </c>
      <c r="G539" s="13" t="s">
        <v>265</v>
      </c>
      <c r="H539" s="15" t="s">
        <v>173</v>
      </c>
    </row>
    <row r="540" spans="1:8" s="1" customFormat="1" ht="30.6" customHeight="1" x14ac:dyDescent="0.15">
      <c r="A540" s="9">
        <v>160</v>
      </c>
      <c r="B540" s="23" t="s">
        <v>261</v>
      </c>
      <c r="C540" s="13" t="s">
        <v>1224</v>
      </c>
      <c r="D540" s="36" t="s">
        <v>1225</v>
      </c>
      <c r="E540" s="27" t="s">
        <v>1226</v>
      </c>
      <c r="F540" s="13" t="s">
        <v>12</v>
      </c>
      <c r="G540" s="13" t="s">
        <v>265</v>
      </c>
      <c r="H540" s="15" t="s">
        <v>173</v>
      </c>
    </row>
    <row r="541" spans="1:8" s="1" customFormat="1" ht="30.6" customHeight="1" x14ac:dyDescent="0.15">
      <c r="A541" s="9">
        <v>161</v>
      </c>
      <c r="B541" s="23" t="s">
        <v>261</v>
      </c>
      <c r="C541" s="28" t="s">
        <v>1227</v>
      </c>
      <c r="D541" s="27" t="s">
        <v>1228</v>
      </c>
      <c r="E541" s="27" t="s">
        <v>1229</v>
      </c>
      <c r="F541" s="13" t="s">
        <v>12</v>
      </c>
      <c r="G541" s="13" t="s">
        <v>265</v>
      </c>
      <c r="H541" s="32" t="s">
        <v>173</v>
      </c>
    </row>
    <row r="542" spans="1:8" s="1" customFormat="1" ht="30.6" customHeight="1" x14ac:dyDescent="0.15">
      <c r="A542" s="9">
        <v>161</v>
      </c>
      <c r="B542" s="23" t="s">
        <v>261</v>
      </c>
      <c r="C542" s="28" t="s">
        <v>1227</v>
      </c>
      <c r="D542" s="27" t="s">
        <v>1230</v>
      </c>
      <c r="E542" s="27" t="s">
        <v>1231</v>
      </c>
      <c r="F542" s="13" t="s">
        <v>12</v>
      </c>
      <c r="G542" s="13" t="s">
        <v>265</v>
      </c>
      <c r="H542" s="32" t="s">
        <v>173</v>
      </c>
    </row>
    <row r="543" spans="1:8" s="1" customFormat="1" ht="30.6" customHeight="1" x14ac:dyDescent="0.15">
      <c r="A543" s="9">
        <v>161</v>
      </c>
      <c r="B543" s="23" t="s">
        <v>261</v>
      </c>
      <c r="C543" s="28" t="s">
        <v>1227</v>
      </c>
      <c r="D543" s="27" t="s">
        <v>1232</v>
      </c>
      <c r="E543" s="27" t="s">
        <v>1233</v>
      </c>
      <c r="F543" s="13" t="s">
        <v>12</v>
      </c>
      <c r="G543" s="13" t="s">
        <v>265</v>
      </c>
      <c r="H543" s="32" t="s">
        <v>173</v>
      </c>
    </row>
    <row r="544" spans="1:8" s="1" customFormat="1" ht="30.6" customHeight="1" x14ac:dyDescent="0.15">
      <c r="A544" s="9">
        <v>161</v>
      </c>
      <c r="B544" s="23" t="s">
        <v>261</v>
      </c>
      <c r="C544" s="28" t="s">
        <v>1227</v>
      </c>
      <c r="D544" s="27" t="s">
        <v>1234</v>
      </c>
      <c r="E544" s="27" t="s">
        <v>1235</v>
      </c>
      <c r="F544" s="13" t="s">
        <v>12</v>
      </c>
      <c r="G544" s="13" t="s">
        <v>265</v>
      </c>
      <c r="H544" s="32" t="s">
        <v>173</v>
      </c>
    </row>
    <row r="545" spans="1:8" s="1" customFormat="1" ht="30.6" customHeight="1" x14ac:dyDescent="0.15">
      <c r="A545" s="9">
        <v>161</v>
      </c>
      <c r="B545" s="23" t="s">
        <v>261</v>
      </c>
      <c r="C545" s="28" t="s">
        <v>1227</v>
      </c>
      <c r="D545" s="27" t="s">
        <v>1236</v>
      </c>
      <c r="E545" s="27" t="s">
        <v>1237</v>
      </c>
      <c r="F545" s="13" t="s">
        <v>12</v>
      </c>
      <c r="G545" s="13" t="s">
        <v>265</v>
      </c>
      <c r="H545" s="32" t="s">
        <v>173</v>
      </c>
    </row>
    <row r="546" spans="1:8" s="1" customFormat="1" ht="30.6" customHeight="1" x14ac:dyDescent="0.15">
      <c r="A546" s="9">
        <v>161</v>
      </c>
      <c r="B546" s="23" t="s">
        <v>261</v>
      </c>
      <c r="C546" s="28" t="s">
        <v>1227</v>
      </c>
      <c r="D546" s="27" t="s">
        <v>1238</v>
      </c>
      <c r="E546" s="27" t="s">
        <v>1239</v>
      </c>
      <c r="F546" s="13" t="s">
        <v>12</v>
      </c>
      <c r="G546" s="13" t="s">
        <v>265</v>
      </c>
      <c r="H546" s="32" t="s">
        <v>173</v>
      </c>
    </row>
    <row r="547" spans="1:8" s="1" customFormat="1" ht="30.6" customHeight="1" x14ac:dyDescent="0.15">
      <c r="A547" s="9">
        <v>161</v>
      </c>
      <c r="B547" s="23" t="s">
        <v>261</v>
      </c>
      <c r="C547" s="28" t="s">
        <v>1227</v>
      </c>
      <c r="D547" s="27" t="s">
        <v>1240</v>
      </c>
      <c r="E547" s="27" t="s">
        <v>1241</v>
      </c>
      <c r="F547" s="13" t="s">
        <v>12</v>
      </c>
      <c r="G547" s="13" t="s">
        <v>265</v>
      </c>
      <c r="H547" s="32" t="s">
        <v>173</v>
      </c>
    </row>
    <row r="548" spans="1:8" s="1" customFormat="1" ht="30.6" customHeight="1" x14ac:dyDescent="0.15">
      <c r="A548" s="9">
        <v>161</v>
      </c>
      <c r="B548" s="23" t="s">
        <v>261</v>
      </c>
      <c r="C548" s="28" t="s">
        <v>1227</v>
      </c>
      <c r="D548" s="27" t="s">
        <v>1242</v>
      </c>
      <c r="E548" s="27" t="s">
        <v>1243</v>
      </c>
      <c r="F548" s="13" t="s">
        <v>12</v>
      </c>
      <c r="G548" s="13" t="s">
        <v>265</v>
      </c>
      <c r="H548" s="32" t="s">
        <v>173</v>
      </c>
    </row>
    <row r="549" spans="1:8" s="1" customFormat="1" ht="30.6" customHeight="1" x14ac:dyDescent="0.15">
      <c r="A549" s="9">
        <v>161</v>
      </c>
      <c r="B549" s="23" t="s">
        <v>261</v>
      </c>
      <c r="C549" s="28" t="s">
        <v>1227</v>
      </c>
      <c r="D549" s="27" t="s">
        <v>1244</v>
      </c>
      <c r="E549" s="27" t="s">
        <v>1245</v>
      </c>
      <c r="F549" s="13" t="s">
        <v>12</v>
      </c>
      <c r="G549" s="13" t="s">
        <v>265</v>
      </c>
      <c r="H549" s="32" t="s">
        <v>173</v>
      </c>
    </row>
    <row r="550" spans="1:8" s="1" customFormat="1" ht="30.6" customHeight="1" x14ac:dyDescent="0.15">
      <c r="A550" s="9">
        <v>161</v>
      </c>
      <c r="B550" s="23" t="s">
        <v>261</v>
      </c>
      <c r="C550" s="28" t="s">
        <v>1227</v>
      </c>
      <c r="D550" s="27" t="s">
        <v>1246</v>
      </c>
      <c r="E550" s="27" t="s">
        <v>1247</v>
      </c>
      <c r="F550" s="13" t="s">
        <v>12</v>
      </c>
      <c r="G550" s="13" t="s">
        <v>265</v>
      </c>
      <c r="H550" s="32" t="s">
        <v>173</v>
      </c>
    </row>
    <row r="551" spans="1:8" s="1" customFormat="1" ht="30.6" customHeight="1" x14ac:dyDescent="0.15">
      <c r="A551" s="9">
        <v>161</v>
      </c>
      <c r="B551" s="23" t="s">
        <v>261</v>
      </c>
      <c r="C551" s="28" t="s">
        <v>1227</v>
      </c>
      <c r="D551" s="27" t="s">
        <v>1248</v>
      </c>
      <c r="E551" s="27" t="s">
        <v>1249</v>
      </c>
      <c r="F551" s="13" t="s">
        <v>12</v>
      </c>
      <c r="G551" s="13" t="s">
        <v>265</v>
      </c>
      <c r="H551" s="32" t="s">
        <v>173</v>
      </c>
    </row>
    <row r="552" spans="1:8" s="1" customFormat="1" ht="30.6" customHeight="1" x14ac:dyDescent="0.15">
      <c r="A552" s="9">
        <v>161</v>
      </c>
      <c r="B552" s="23" t="s">
        <v>261</v>
      </c>
      <c r="C552" s="28" t="s">
        <v>1227</v>
      </c>
      <c r="D552" s="27" t="s">
        <v>1250</v>
      </c>
      <c r="E552" s="27" t="s">
        <v>1251</v>
      </c>
      <c r="F552" s="13" t="s">
        <v>12</v>
      </c>
      <c r="G552" s="13" t="s">
        <v>265</v>
      </c>
      <c r="H552" s="32" t="s">
        <v>173</v>
      </c>
    </row>
    <row r="553" spans="1:8" s="1" customFormat="1" ht="30.6" customHeight="1" x14ac:dyDescent="0.15">
      <c r="A553" s="9">
        <v>161</v>
      </c>
      <c r="B553" s="23" t="s">
        <v>261</v>
      </c>
      <c r="C553" s="28" t="s">
        <v>1227</v>
      </c>
      <c r="D553" s="27" t="s">
        <v>1252</v>
      </c>
      <c r="E553" s="27" t="s">
        <v>1253</v>
      </c>
      <c r="F553" s="13" t="s">
        <v>12</v>
      </c>
      <c r="G553" s="13" t="s">
        <v>265</v>
      </c>
      <c r="H553" s="32" t="s">
        <v>173</v>
      </c>
    </row>
    <row r="554" spans="1:8" s="1" customFormat="1" ht="30.6" customHeight="1" x14ac:dyDescent="0.15">
      <c r="A554" s="9">
        <v>161</v>
      </c>
      <c r="B554" s="23" t="s">
        <v>261</v>
      </c>
      <c r="C554" s="28" t="s">
        <v>1227</v>
      </c>
      <c r="D554" s="27" t="s">
        <v>1254</v>
      </c>
      <c r="E554" s="27" t="s">
        <v>1255</v>
      </c>
      <c r="F554" s="13" t="s">
        <v>12</v>
      </c>
      <c r="G554" s="13" t="s">
        <v>265</v>
      </c>
      <c r="H554" s="32" t="s">
        <v>173</v>
      </c>
    </row>
    <row r="555" spans="1:8" s="1" customFormat="1" ht="30.6" customHeight="1" x14ac:dyDescent="0.15">
      <c r="A555" s="9">
        <v>161</v>
      </c>
      <c r="B555" s="23" t="s">
        <v>261</v>
      </c>
      <c r="C555" s="28" t="s">
        <v>1227</v>
      </c>
      <c r="D555" s="27" t="s">
        <v>1256</v>
      </c>
      <c r="E555" s="27" t="s">
        <v>1257</v>
      </c>
      <c r="F555" s="13" t="s">
        <v>12</v>
      </c>
      <c r="G555" s="13" t="s">
        <v>265</v>
      </c>
      <c r="H555" s="32" t="s">
        <v>173</v>
      </c>
    </row>
    <row r="556" spans="1:8" s="1" customFormat="1" ht="30.6" customHeight="1" x14ac:dyDescent="0.15">
      <c r="A556" s="9">
        <v>161</v>
      </c>
      <c r="B556" s="23" t="s">
        <v>261</v>
      </c>
      <c r="C556" s="28" t="s">
        <v>1227</v>
      </c>
      <c r="D556" s="27" t="s">
        <v>1258</v>
      </c>
      <c r="E556" s="27" t="s">
        <v>1259</v>
      </c>
      <c r="F556" s="13" t="s">
        <v>12</v>
      </c>
      <c r="G556" s="13" t="s">
        <v>265</v>
      </c>
      <c r="H556" s="32" t="s">
        <v>173</v>
      </c>
    </row>
    <row r="557" spans="1:8" s="1" customFormat="1" ht="30.6" customHeight="1" x14ac:dyDescent="0.15">
      <c r="A557" s="9">
        <v>161</v>
      </c>
      <c r="B557" s="23" t="s">
        <v>261</v>
      </c>
      <c r="C557" s="28" t="s">
        <v>1227</v>
      </c>
      <c r="D557" s="27" t="s">
        <v>1260</v>
      </c>
      <c r="E557" s="27" t="s">
        <v>1261</v>
      </c>
      <c r="F557" s="13" t="s">
        <v>12</v>
      </c>
      <c r="G557" s="13" t="s">
        <v>265</v>
      </c>
      <c r="H557" s="32" t="s">
        <v>173</v>
      </c>
    </row>
    <row r="558" spans="1:8" s="1" customFormat="1" ht="30.6" customHeight="1" x14ac:dyDescent="0.15">
      <c r="A558" s="9">
        <v>161</v>
      </c>
      <c r="B558" s="23" t="s">
        <v>261</v>
      </c>
      <c r="C558" s="28" t="s">
        <v>1227</v>
      </c>
      <c r="D558" s="27" t="s">
        <v>1262</v>
      </c>
      <c r="E558" s="27" t="s">
        <v>1263</v>
      </c>
      <c r="F558" s="13" t="s">
        <v>12</v>
      </c>
      <c r="G558" s="13" t="s">
        <v>265</v>
      </c>
      <c r="H558" s="32" t="s">
        <v>173</v>
      </c>
    </row>
    <row r="559" spans="1:8" s="1" customFormat="1" ht="30.6" customHeight="1" x14ac:dyDescent="0.15">
      <c r="A559" s="9">
        <v>161</v>
      </c>
      <c r="B559" s="23" t="s">
        <v>261</v>
      </c>
      <c r="C559" s="28" t="s">
        <v>1227</v>
      </c>
      <c r="D559" s="27" t="s">
        <v>1264</v>
      </c>
      <c r="E559" s="27" t="s">
        <v>1265</v>
      </c>
      <c r="F559" s="13" t="s">
        <v>12</v>
      </c>
      <c r="G559" s="13" t="s">
        <v>265</v>
      </c>
      <c r="H559" s="32" t="s">
        <v>173</v>
      </c>
    </row>
    <row r="560" spans="1:8" s="1" customFormat="1" ht="30.6" customHeight="1" x14ac:dyDescent="0.15">
      <c r="A560" s="9">
        <v>161</v>
      </c>
      <c r="B560" s="23" t="s">
        <v>261</v>
      </c>
      <c r="C560" s="28" t="s">
        <v>1227</v>
      </c>
      <c r="D560" s="27" t="s">
        <v>1266</v>
      </c>
      <c r="E560" s="27" t="s">
        <v>1267</v>
      </c>
      <c r="F560" s="13" t="s">
        <v>12</v>
      </c>
      <c r="G560" s="13" t="s">
        <v>265</v>
      </c>
      <c r="H560" s="32" t="s">
        <v>173</v>
      </c>
    </row>
    <row r="561" spans="1:8" s="1" customFormat="1" ht="30.6" customHeight="1" x14ac:dyDescent="0.15">
      <c r="A561" s="9">
        <v>162</v>
      </c>
      <c r="B561" s="23" t="s">
        <v>261</v>
      </c>
      <c r="C561" s="13" t="s">
        <v>1268</v>
      </c>
      <c r="D561" s="27" t="s">
        <v>1269</v>
      </c>
      <c r="E561" s="27" t="s">
        <v>1270</v>
      </c>
      <c r="F561" s="13" t="s">
        <v>12</v>
      </c>
      <c r="G561" s="13" t="s">
        <v>265</v>
      </c>
      <c r="H561" s="32" t="s">
        <v>173</v>
      </c>
    </row>
    <row r="562" spans="1:8" s="1" customFormat="1" ht="30.6" customHeight="1" x14ac:dyDescent="0.15">
      <c r="A562" s="9">
        <v>162</v>
      </c>
      <c r="B562" s="23" t="s">
        <v>261</v>
      </c>
      <c r="C562" s="13" t="s">
        <v>1268</v>
      </c>
      <c r="D562" s="27" t="s">
        <v>1271</v>
      </c>
      <c r="E562" s="27" t="s">
        <v>1272</v>
      </c>
      <c r="F562" s="13" t="s">
        <v>12</v>
      </c>
      <c r="G562" s="13" t="s">
        <v>265</v>
      </c>
      <c r="H562" s="32" t="s">
        <v>173</v>
      </c>
    </row>
    <row r="563" spans="1:8" s="1" customFormat="1" ht="30.6" customHeight="1" x14ac:dyDescent="0.15">
      <c r="A563" s="9">
        <v>163</v>
      </c>
      <c r="B563" s="23" t="s">
        <v>261</v>
      </c>
      <c r="C563" s="13" t="s">
        <v>1273</v>
      </c>
      <c r="D563" s="36" t="s">
        <v>1274</v>
      </c>
      <c r="E563" s="27" t="s">
        <v>1275</v>
      </c>
      <c r="F563" s="13" t="s">
        <v>12</v>
      </c>
      <c r="G563" s="13" t="s">
        <v>265</v>
      </c>
      <c r="H563" s="32" t="s">
        <v>173</v>
      </c>
    </row>
    <row r="564" spans="1:8" s="1" customFormat="1" ht="30.6" customHeight="1" x14ac:dyDescent="0.15">
      <c r="A564" s="9">
        <v>164</v>
      </c>
      <c r="B564" s="23" t="s">
        <v>261</v>
      </c>
      <c r="C564" s="13" t="s">
        <v>1276</v>
      </c>
      <c r="D564" s="36" t="s">
        <v>1277</v>
      </c>
      <c r="E564" s="27" t="s">
        <v>1278</v>
      </c>
      <c r="F564" s="13" t="s">
        <v>12</v>
      </c>
      <c r="G564" s="13" t="s">
        <v>265</v>
      </c>
      <c r="H564" s="32" t="s">
        <v>173</v>
      </c>
    </row>
    <row r="565" spans="1:8" s="1" customFormat="1" ht="30.6" customHeight="1" x14ac:dyDescent="0.15">
      <c r="A565" s="9">
        <v>165</v>
      </c>
      <c r="B565" s="23" t="s">
        <v>261</v>
      </c>
      <c r="C565" s="13" t="s">
        <v>1279</v>
      </c>
      <c r="D565" s="27" t="s">
        <v>1280</v>
      </c>
      <c r="E565" s="38" t="s">
        <v>1281</v>
      </c>
      <c r="F565" s="13" t="s">
        <v>12</v>
      </c>
      <c r="G565" s="13" t="s">
        <v>265</v>
      </c>
      <c r="H565" s="32" t="s">
        <v>173</v>
      </c>
    </row>
    <row r="566" spans="1:8" s="1" customFormat="1" ht="30.6" customHeight="1" x14ac:dyDescent="0.15">
      <c r="A566" s="9">
        <v>165</v>
      </c>
      <c r="B566" s="23" t="s">
        <v>261</v>
      </c>
      <c r="C566" s="13" t="s">
        <v>1279</v>
      </c>
      <c r="D566" s="27" t="s">
        <v>1282</v>
      </c>
      <c r="E566" s="38" t="s">
        <v>1283</v>
      </c>
      <c r="F566" s="13" t="s">
        <v>12</v>
      </c>
      <c r="G566" s="13" t="s">
        <v>265</v>
      </c>
      <c r="H566" s="32" t="s">
        <v>173</v>
      </c>
    </row>
    <row r="567" spans="1:8" s="1" customFormat="1" ht="30.6" customHeight="1" x14ac:dyDescent="0.15">
      <c r="A567" s="9">
        <v>165</v>
      </c>
      <c r="B567" s="23" t="s">
        <v>261</v>
      </c>
      <c r="C567" s="13" t="s">
        <v>1279</v>
      </c>
      <c r="D567" s="27" t="s">
        <v>1284</v>
      </c>
      <c r="E567" s="38" t="s">
        <v>1285</v>
      </c>
      <c r="F567" s="13" t="s">
        <v>12</v>
      </c>
      <c r="G567" s="13" t="s">
        <v>265</v>
      </c>
      <c r="H567" s="32" t="s">
        <v>173</v>
      </c>
    </row>
    <row r="568" spans="1:8" s="1" customFormat="1" ht="30.6" customHeight="1" x14ac:dyDescent="0.15">
      <c r="A568" s="9">
        <v>166</v>
      </c>
      <c r="B568" s="23" t="s">
        <v>261</v>
      </c>
      <c r="C568" s="13" t="s">
        <v>1286</v>
      </c>
      <c r="D568" s="27" t="s">
        <v>1287</v>
      </c>
      <c r="E568" s="27" t="s">
        <v>1288</v>
      </c>
      <c r="F568" s="13" t="s">
        <v>12</v>
      </c>
      <c r="G568" s="13" t="s">
        <v>265</v>
      </c>
      <c r="H568" s="32" t="s">
        <v>173</v>
      </c>
    </row>
    <row r="569" spans="1:8" s="1" customFormat="1" ht="30.6" customHeight="1" x14ac:dyDescent="0.15">
      <c r="A569" s="9">
        <v>166</v>
      </c>
      <c r="B569" s="23" t="s">
        <v>261</v>
      </c>
      <c r="C569" s="13" t="s">
        <v>1286</v>
      </c>
      <c r="D569" s="27" t="s">
        <v>1289</v>
      </c>
      <c r="E569" s="27" t="s">
        <v>1290</v>
      </c>
      <c r="F569" s="13" t="s">
        <v>12</v>
      </c>
      <c r="G569" s="13" t="s">
        <v>265</v>
      </c>
      <c r="H569" s="32" t="s">
        <v>173</v>
      </c>
    </row>
    <row r="570" spans="1:8" s="1" customFormat="1" ht="30.6" customHeight="1" x14ac:dyDescent="0.15">
      <c r="A570" s="9">
        <v>167</v>
      </c>
      <c r="B570" s="23" t="s">
        <v>261</v>
      </c>
      <c r="C570" s="13" t="s">
        <v>1291</v>
      </c>
      <c r="D570" s="32" t="s">
        <v>1292</v>
      </c>
      <c r="E570" s="27" t="s">
        <v>1293</v>
      </c>
      <c r="F570" s="13" t="s">
        <v>12</v>
      </c>
      <c r="G570" s="13" t="s">
        <v>265</v>
      </c>
      <c r="H570" s="32" t="s">
        <v>173</v>
      </c>
    </row>
    <row r="571" spans="1:8" s="1" customFormat="1" ht="30.6" customHeight="1" x14ac:dyDescent="0.15">
      <c r="A571" s="9">
        <v>168</v>
      </c>
      <c r="B571" s="23" t="s">
        <v>261</v>
      </c>
      <c r="C571" s="13" t="s">
        <v>1294</v>
      </c>
      <c r="D571" s="32" t="s">
        <v>1295</v>
      </c>
      <c r="E571" s="27" t="s">
        <v>1296</v>
      </c>
      <c r="F571" s="13" t="s">
        <v>12</v>
      </c>
      <c r="G571" s="13" t="s">
        <v>265</v>
      </c>
      <c r="H571" s="32" t="s">
        <v>173</v>
      </c>
    </row>
    <row r="572" spans="1:8" s="1" customFormat="1" ht="30.6" customHeight="1" x14ac:dyDescent="0.15">
      <c r="A572" s="9">
        <v>169</v>
      </c>
      <c r="B572" s="23" t="s">
        <v>261</v>
      </c>
      <c r="C572" s="13" t="s">
        <v>1297</v>
      </c>
      <c r="D572" s="27" t="s">
        <v>1298</v>
      </c>
      <c r="E572" s="46" t="s">
        <v>1299</v>
      </c>
      <c r="F572" s="13" t="s">
        <v>12</v>
      </c>
      <c r="G572" s="13" t="s">
        <v>265</v>
      </c>
      <c r="H572" s="32" t="s">
        <v>173</v>
      </c>
    </row>
    <row r="573" spans="1:8" s="1" customFormat="1" ht="30.6" customHeight="1" x14ac:dyDescent="0.15">
      <c r="A573" s="9">
        <v>169</v>
      </c>
      <c r="B573" s="23" t="s">
        <v>261</v>
      </c>
      <c r="C573" s="13" t="s">
        <v>1297</v>
      </c>
      <c r="D573" s="27" t="s">
        <v>1300</v>
      </c>
      <c r="E573" s="46" t="s">
        <v>1301</v>
      </c>
      <c r="F573" s="13" t="s">
        <v>12</v>
      </c>
      <c r="G573" s="13" t="s">
        <v>265</v>
      </c>
      <c r="H573" s="32" t="s">
        <v>173</v>
      </c>
    </row>
    <row r="574" spans="1:8" s="1" customFormat="1" ht="30.6" customHeight="1" x14ac:dyDescent="0.15">
      <c r="A574" s="9">
        <v>169</v>
      </c>
      <c r="B574" s="23" t="s">
        <v>261</v>
      </c>
      <c r="C574" s="13" t="s">
        <v>1297</v>
      </c>
      <c r="D574" s="27" t="s">
        <v>1302</v>
      </c>
      <c r="E574" s="46" t="s">
        <v>1303</v>
      </c>
      <c r="F574" s="13" t="s">
        <v>12</v>
      </c>
      <c r="G574" s="13" t="s">
        <v>265</v>
      </c>
      <c r="H574" s="32" t="s">
        <v>173</v>
      </c>
    </row>
    <row r="575" spans="1:8" s="1" customFormat="1" ht="30.6" customHeight="1" x14ac:dyDescent="0.15">
      <c r="A575" s="9">
        <v>169</v>
      </c>
      <c r="B575" s="23" t="s">
        <v>261</v>
      </c>
      <c r="C575" s="13" t="s">
        <v>1297</v>
      </c>
      <c r="D575" s="27" t="s">
        <v>1304</v>
      </c>
      <c r="E575" s="46" t="s">
        <v>1305</v>
      </c>
      <c r="F575" s="13" t="s">
        <v>12</v>
      </c>
      <c r="G575" s="13" t="s">
        <v>265</v>
      </c>
      <c r="H575" s="32" t="s">
        <v>173</v>
      </c>
    </row>
    <row r="576" spans="1:8" s="1" customFormat="1" ht="30.6" customHeight="1" x14ac:dyDescent="0.15">
      <c r="A576" s="9">
        <v>169</v>
      </c>
      <c r="B576" s="23" t="s">
        <v>261</v>
      </c>
      <c r="C576" s="13" t="s">
        <v>1297</v>
      </c>
      <c r="D576" s="27" t="s">
        <v>1306</v>
      </c>
      <c r="E576" s="46" t="s">
        <v>1307</v>
      </c>
      <c r="F576" s="13" t="s">
        <v>12</v>
      </c>
      <c r="G576" s="13" t="s">
        <v>265</v>
      </c>
      <c r="H576" s="32" t="s">
        <v>173</v>
      </c>
    </row>
    <row r="577" spans="1:8" s="1" customFormat="1" ht="30.6" customHeight="1" x14ac:dyDescent="0.15">
      <c r="A577" s="9">
        <v>169</v>
      </c>
      <c r="B577" s="23" t="s">
        <v>261</v>
      </c>
      <c r="C577" s="13" t="s">
        <v>1297</v>
      </c>
      <c r="D577" s="27" t="s">
        <v>1308</v>
      </c>
      <c r="E577" s="46" t="s">
        <v>1309</v>
      </c>
      <c r="F577" s="13" t="s">
        <v>12</v>
      </c>
      <c r="G577" s="13" t="s">
        <v>265</v>
      </c>
      <c r="H577" s="32" t="s">
        <v>173</v>
      </c>
    </row>
    <row r="578" spans="1:8" s="1" customFormat="1" ht="30.6" customHeight="1" x14ac:dyDescent="0.15">
      <c r="A578" s="9">
        <v>169</v>
      </c>
      <c r="B578" s="23" t="s">
        <v>261</v>
      </c>
      <c r="C578" s="13" t="s">
        <v>1297</v>
      </c>
      <c r="D578" s="27" t="s">
        <v>1310</v>
      </c>
      <c r="E578" s="46" t="s">
        <v>1311</v>
      </c>
      <c r="F578" s="13" t="s">
        <v>12</v>
      </c>
      <c r="G578" s="13" t="s">
        <v>265</v>
      </c>
      <c r="H578" s="32" t="s">
        <v>173</v>
      </c>
    </row>
    <row r="579" spans="1:8" s="1" customFormat="1" ht="30.6" customHeight="1" x14ac:dyDescent="0.15">
      <c r="A579" s="9">
        <v>169</v>
      </c>
      <c r="B579" s="23" t="s">
        <v>261</v>
      </c>
      <c r="C579" s="13" t="s">
        <v>1297</v>
      </c>
      <c r="D579" s="27" t="s">
        <v>1312</v>
      </c>
      <c r="E579" s="27" t="s">
        <v>1313</v>
      </c>
      <c r="F579" s="13" t="s">
        <v>12</v>
      </c>
      <c r="G579" s="13" t="s">
        <v>265</v>
      </c>
      <c r="H579" s="32" t="s">
        <v>173</v>
      </c>
    </row>
    <row r="580" spans="1:8" s="1" customFormat="1" ht="30.6" customHeight="1" x14ac:dyDescent="0.15">
      <c r="A580" s="9">
        <v>170</v>
      </c>
      <c r="B580" s="23" t="s">
        <v>261</v>
      </c>
      <c r="C580" s="13" t="s">
        <v>1314</v>
      </c>
      <c r="D580" s="32" t="s">
        <v>1315</v>
      </c>
      <c r="E580" s="32" t="s">
        <v>1316</v>
      </c>
      <c r="F580" s="13" t="s">
        <v>12</v>
      </c>
      <c r="G580" s="13" t="s">
        <v>265</v>
      </c>
      <c r="H580" s="32" t="s">
        <v>173</v>
      </c>
    </row>
    <row r="581" spans="1:8" s="1" customFormat="1" ht="30.6" customHeight="1" x14ac:dyDescent="0.15">
      <c r="A581" s="9">
        <v>171</v>
      </c>
      <c r="B581" s="23" t="s">
        <v>261</v>
      </c>
      <c r="C581" s="13" t="s">
        <v>1317</v>
      </c>
      <c r="D581" s="32" t="s">
        <v>1318</v>
      </c>
      <c r="E581" s="27" t="s">
        <v>1319</v>
      </c>
      <c r="F581" s="13" t="s">
        <v>12</v>
      </c>
      <c r="G581" s="13" t="s">
        <v>265</v>
      </c>
      <c r="H581" s="32" t="s">
        <v>173</v>
      </c>
    </row>
    <row r="582" spans="1:8" s="1" customFormat="1" ht="30.6" customHeight="1" x14ac:dyDescent="0.15">
      <c r="A582" s="9">
        <v>172</v>
      </c>
      <c r="B582" s="23" t="s">
        <v>261</v>
      </c>
      <c r="C582" s="13" t="s">
        <v>1320</v>
      </c>
      <c r="D582" s="32" t="s">
        <v>1321</v>
      </c>
      <c r="E582" s="27" t="s">
        <v>1322</v>
      </c>
      <c r="F582" s="13" t="s">
        <v>12</v>
      </c>
      <c r="G582" s="13" t="s">
        <v>265</v>
      </c>
      <c r="H582" s="32" t="s">
        <v>173</v>
      </c>
    </row>
    <row r="583" spans="1:8" s="1" customFormat="1" ht="30.6" customHeight="1" x14ac:dyDescent="0.15">
      <c r="A583" s="9">
        <v>173</v>
      </c>
      <c r="B583" s="23" t="s">
        <v>261</v>
      </c>
      <c r="C583" s="13" t="s">
        <v>1323</v>
      </c>
      <c r="D583" s="27" t="s">
        <v>1324</v>
      </c>
      <c r="E583" s="13" t="s">
        <v>1325</v>
      </c>
      <c r="F583" s="13" t="s">
        <v>12</v>
      </c>
      <c r="G583" s="13" t="s">
        <v>265</v>
      </c>
      <c r="H583" s="32" t="s">
        <v>173</v>
      </c>
    </row>
    <row r="584" spans="1:8" s="1" customFormat="1" ht="30.6" customHeight="1" x14ac:dyDescent="0.15">
      <c r="A584" s="9">
        <v>173</v>
      </c>
      <c r="B584" s="23" t="s">
        <v>261</v>
      </c>
      <c r="C584" s="13" t="s">
        <v>1323</v>
      </c>
      <c r="D584" s="27" t="s">
        <v>1326</v>
      </c>
      <c r="E584" s="27" t="s">
        <v>1327</v>
      </c>
      <c r="F584" s="13" t="s">
        <v>12</v>
      </c>
      <c r="G584" s="13" t="s">
        <v>265</v>
      </c>
      <c r="H584" s="32" t="s">
        <v>173</v>
      </c>
    </row>
    <row r="585" spans="1:8" s="1" customFormat="1" ht="30.6" customHeight="1" x14ac:dyDescent="0.15">
      <c r="A585" s="9">
        <v>174</v>
      </c>
      <c r="B585" s="23" t="s">
        <v>261</v>
      </c>
      <c r="C585" s="13" t="s">
        <v>1328</v>
      </c>
      <c r="D585" s="32" t="s">
        <v>1329</v>
      </c>
      <c r="E585" s="27" t="s">
        <v>1330</v>
      </c>
      <c r="F585" s="13" t="s">
        <v>12</v>
      </c>
      <c r="G585" s="13" t="s">
        <v>265</v>
      </c>
      <c r="H585" s="32" t="s">
        <v>173</v>
      </c>
    </row>
    <row r="586" spans="1:8" s="1" customFormat="1" ht="30.6" customHeight="1" x14ac:dyDescent="0.15">
      <c r="A586" s="9">
        <v>175</v>
      </c>
      <c r="B586" s="23" t="s">
        <v>261</v>
      </c>
      <c r="C586" s="13" t="s">
        <v>1331</v>
      </c>
      <c r="D586" s="32" t="s">
        <v>1332</v>
      </c>
      <c r="E586" s="27" t="s">
        <v>1333</v>
      </c>
      <c r="F586" s="13" t="s">
        <v>12</v>
      </c>
      <c r="G586" s="13" t="s">
        <v>265</v>
      </c>
      <c r="H586" s="32" t="s">
        <v>173</v>
      </c>
    </row>
    <row r="587" spans="1:8" s="1" customFormat="1" ht="30.6" customHeight="1" x14ac:dyDescent="0.15">
      <c r="A587" s="9">
        <v>176</v>
      </c>
      <c r="B587" s="23" t="s">
        <v>261</v>
      </c>
      <c r="C587" s="13" t="s">
        <v>1334</v>
      </c>
      <c r="D587" s="32" t="s">
        <v>1335</v>
      </c>
      <c r="E587" s="27" t="s">
        <v>1336</v>
      </c>
      <c r="F587" s="13" t="s">
        <v>12</v>
      </c>
      <c r="G587" s="13" t="s">
        <v>265</v>
      </c>
      <c r="H587" s="32" t="s">
        <v>173</v>
      </c>
    </row>
    <row r="588" spans="1:8" s="1" customFormat="1" ht="30.6" customHeight="1" x14ac:dyDescent="0.15">
      <c r="A588" s="9">
        <v>177</v>
      </c>
      <c r="B588" s="23" t="s">
        <v>261</v>
      </c>
      <c r="C588" s="28" t="s">
        <v>1337</v>
      </c>
      <c r="D588" s="27" t="s">
        <v>1338</v>
      </c>
      <c r="E588" s="27" t="s">
        <v>1339</v>
      </c>
      <c r="F588" s="13" t="s">
        <v>12</v>
      </c>
      <c r="G588" s="13" t="s">
        <v>265</v>
      </c>
      <c r="H588" s="32" t="s">
        <v>173</v>
      </c>
    </row>
    <row r="589" spans="1:8" s="1" customFormat="1" ht="30.6" customHeight="1" x14ac:dyDescent="0.15">
      <c r="A589" s="9">
        <v>177</v>
      </c>
      <c r="B589" s="23" t="s">
        <v>261</v>
      </c>
      <c r="C589" s="28" t="s">
        <v>1337</v>
      </c>
      <c r="D589" s="27" t="s">
        <v>1340</v>
      </c>
      <c r="E589" s="27" t="s">
        <v>1341</v>
      </c>
      <c r="F589" s="13" t="s">
        <v>12</v>
      </c>
      <c r="G589" s="13" t="s">
        <v>265</v>
      </c>
      <c r="H589" s="32" t="s">
        <v>173</v>
      </c>
    </row>
    <row r="590" spans="1:8" s="4" customFormat="1" ht="30.6" customHeight="1" x14ac:dyDescent="0.15">
      <c r="A590" s="9">
        <v>178</v>
      </c>
      <c r="B590" s="23" t="s">
        <v>261</v>
      </c>
      <c r="C590" s="13" t="s">
        <v>1342</v>
      </c>
      <c r="D590" s="32" t="s">
        <v>1343</v>
      </c>
      <c r="E590" s="27" t="s">
        <v>1344</v>
      </c>
      <c r="F590" s="13" t="s">
        <v>12</v>
      </c>
      <c r="G590" s="13" t="s">
        <v>265</v>
      </c>
      <c r="H590" s="32" t="s">
        <v>173</v>
      </c>
    </row>
    <row r="591" spans="1:8" s="1" customFormat="1" ht="30.6" customHeight="1" x14ac:dyDescent="0.15">
      <c r="A591" s="9">
        <v>179</v>
      </c>
      <c r="B591" s="23" t="s">
        <v>261</v>
      </c>
      <c r="C591" s="13" t="s">
        <v>1345</v>
      </c>
      <c r="D591" s="32" t="s">
        <v>1346</v>
      </c>
      <c r="E591" s="27" t="s">
        <v>1347</v>
      </c>
      <c r="F591" s="13" t="s">
        <v>12</v>
      </c>
      <c r="G591" s="13" t="s">
        <v>265</v>
      </c>
      <c r="H591" s="32" t="s">
        <v>173</v>
      </c>
    </row>
    <row r="592" spans="1:8" s="1" customFormat="1" ht="30.6" customHeight="1" x14ac:dyDescent="0.15">
      <c r="A592" s="9">
        <v>180</v>
      </c>
      <c r="B592" s="23" t="s">
        <v>261</v>
      </c>
      <c r="C592" s="13" t="s">
        <v>1348</v>
      </c>
      <c r="D592" s="32" t="s">
        <v>1349</v>
      </c>
      <c r="E592" s="27" t="s">
        <v>1350</v>
      </c>
      <c r="F592" s="13" t="s">
        <v>12</v>
      </c>
      <c r="G592" s="13" t="s">
        <v>265</v>
      </c>
      <c r="H592" s="32" t="s">
        <v>173</v>
      </c>
    </row>
    <row r="593" spans="1:8" s="1" customFormat="1" ht="30.6" customHeight="1" x14ac:dyDescent="0.15">
      <c r="A593" s="9">
        <v>181</v>
      </c>
      <c r="B593" s="23" t="s">
        <v>261</v>
      </c>
      <c r="C593" s="13" t="s">
        <v>1351</v>
      </c>
      <c r="D593" s="32" t="s">
        <v>1352</v>
      </c>
      <c r="E593" s="27" t="s">
        <v>1353</v>
      </c>
      <c r="F593" s="13" t="s">
        <v>12</v>
      </c>
      <c r="G593" s="13" t="s">
        <v>265</v>
      </c>
      <c r="H593" s="32" t="s">
        <v>173</v>
      </c>
    </row>
    <row r="594" spans="1:8" s="1" customFormat="1" ht="30.6" customHeight="1" x14ac:dyDescent="0.15">
      <c r="A594" s="9">
        <v>182</v>
      </c>
      <c r="B594" s="23" t="s">
        <v>261</v>
      </c>
      <c r="C594" s="28" t="s">
        <v>1354</v>
      </c>
      <c r="D594" s="32" t="s">
        <v>1355</v>
      </c>
      <c r="E594" s="27" t="s">
        <v>1933</v>
      </c>
      <c r="F594" s="13" t="s">
        <v>12</v>
      </c>
      <c r="G594" s="13" t="s">
        <v>265</v>
      </c>
      <c r="H594" s="32" t="s">
        <v>173</v>
      </c>
    </row>
    <row r="595" spans="1:8" s="1" customFormat="1" ht="30.6" customHeight="1" x14ac:dyDescent="0.15">
      <c r="A595" s="9">
        <v>182</v>
      </c>
      <c r="B595" s="23" t="s">
        <v>261</v>
      </c>
      <c r="C595" s="28" t="s">
        <v>1354</v>
      </c>
      <c r="D595" s="32" t="s">
        <v>1356</v>
      </c>
      <c r="E595" s="27" t="s">
        <v>1934</v>
      </c>
      <c r="F595" s="13" t="s">
        <v>12</v>
      </c>
      <c r="G595" s="13" t="s">
        <v>265</v>
      </c>
      <c r="H595" s="32" t="s">
        <v>173</v>
      </c>
    </row>
    <row r="596" spans="1:8" s="1" customFormat="1" ht="30.6" customHeight="1" x14ac:dyDescent="0.15">
      <c r="A596" s="9">
        <v>182</v>
      </c>
      <c r="B596" s="23" t="s">
        <v>261</v>
      </c>
      <c r="C596" s="28" t="s">
        <v>1354</v>
      </c>
      <c r="D596" s="32" t="s">
        <v>1357</v>
      </c>
      <c r="E596" s="27" t="s">
        <v>1935</v>
      </c>
      <c r="F596" s="13" t="s">
        <v>12</v>
      </c>
      <c r="G596" s="13" t="s">
        <v>265</v>
      </c>
      <c r="H596" s="32" t="s">
        <v>173</v>
      </c>
    </row>
    <row r="597" spans="1:8" s="1" customFormat="1" ht="30.6" customHeight="1" x14ac:dyDescent="0.15">
      <c r="A597" s="9">
        <v>183</v>
      </c>
      <c r="B597" s="23" t="s">
        <v>261</v>
      </c>
      <c r="C597" s="13" t="s">
        <v>1358</v>
      </c>
      <c r="D597" s="27" t="s">
        <v>1359</v>
      </c>
      <c r="E597" s="27" t="s">
        <v>1360</v>
      </c>
      <c r="F597" s="13" t="s">
        <v>12</v>
      </c>
      <c r="G597" s="13" t="s">
        <v>265</v>
      </c>
      <c r="H597" s="32" t="s">
        <v>173</v>
      </c>
    </row>
    <row r="598" spans="1:8" s="1" customFormat="1" ht="30.6" customHeight="1" x14ac:dyDescent="0.15">
      <c r="A598" s="9">
        <v>183</v>
      </c>
      <c r="B598" s="23" t="s">
        <v>261</v>
      </c>
      <c r="C598" s="13" t="s">
        <v>1358</v>
      </c>
      <c r="D598" s="27" t="s">
        <v>1361</v>
      </c>
      <c r="E598" s="27" t="s">
        <v>1362</v>
      </c>
      <c r="F598" s="13" t="s">
        <v>12</v>
      </c>
      <c r="G598" s="13" t="s">
        <v>265</v>
      </c>
      <c r="H598" s="32" t="s">
        <v>173</v>
      </c>
    </row>
    <row r="599" spans="1:8" s="1" customFormat="1" ht="30.6" customHeight="1" x14ac:dyDescent="0.15">
      <c r="A599" s="9">
        <v>183</v>
      </c>
      <c r="B599" s="23" t="s">
        <v>261</v>
      </c>
      <c r="C599" s="13" t="s">
        <v>1358</v>
      </c>
      <c r="D599" s="27" t="s">
        <v>1363</v>
      </c>
      <c r="E599" s="27" t="s">
        <v>1364</v>
      </c>
      <c r="F599" s="13" t="s">
        <v>12</v>
      </c>
      <c r="G599" s="13" t="s">
        <v>265</v>
      </c>
      <c r="H599" s="32" t="s">
        <v>173</v>
      </c>
    </row>
    <row r="600" spans="1:8" s="1" customFormat="1" ht="30.6" customHeight="1" x14ac:dyDescent="0.15">
      <c r="A600" s="9">
        <v>183</v>
      </c>
      <c r="B600" s="23" t="s">
        <v>261</v>
      </c>
      <c r="C600" s="13" t="s">
        <v>1358</v>
      </c>
      <c r="D600" s="27" t="s">
        <v>1365</v>
      </c>
      <c r="E600" s="27" t="s">
        <v>1366</v>
      </c>
      <c r="F600" s="13" t="s">
        <v>12</v>
      </c>
      <c r="G600" s="13" t="s">
        <v>265</v>
      </c>
      <c r="H600" s="32" t="s">
        <v>173</v>
      </c>
    </row>
    <row r="601" spans="1:8" s="1" customFormat="1" ht="30.6" customHeight="1" x14ac:dyDescent="0.15">
      <c r="A601" s="9">
        <v>183</v>
      </c>
      <c r="B601" s="23" t="s">
        <v>261</v>
      </c>
      <c r="C601" s="13" t="s">
        <v>1358</v>
      </c>
      <c r="D601" s="27" t="s">
        <v>1367</v>
      </c>
      <c r="E601" s="27" t="s">
        <v>1368</v>
      </c>
      <c r="F601" s="13" t="s">
        <v>12</v>
      </c>
      <c r="G601" s="13" t="s">
        <v>265</v>
      </c>
      <c r="H601" s="32" t="s">
        <v>173</v>
      </c>
    </row>
    <row r="602" spans="1:8" s="1" customFormat="1" ht="30.6" customHeight="1" x14ac:dyDescent="0.15">
      <c r="A602" s="9">
        <v>183</v>
      </c>
      <c r="B602" s="23" t="s">
        <v>261</v>
      </c>
      <c r="C602" s="13" t="s">
        <v>1358</v>
      </c>
      <c r="D602" s="27" t="s">
        <v>1369</v>
      </c>
      <c r="E602" s="27" t="s">
        <v>1370</v>
      </c>
      <c r="F602" s="13" t="s">
        <v>12</v>
      </c>
      <c r="G602" s="13" t="s">
        <v>265</v>
      </c>
      <c r="H602" s="32" t="s">
        <v>173</v>
      </c>
    </row>
    <row r="603" spans="1:8" s="1" customFormat="1" ht="30.6" customHeight="1" x14ac:dyDescent="0.15">
      <c r="A603" s="9">
        <v>184</v>
      </c>
      <c r="B603" s="23" t="s">
        <v>261</v>
      </c>
      <c r="C603" s="13" t="s">
        <v>1371</v>
      </c>
      <c r="D603" s="27" t="s">
        <v>1372</v>
      </c>
      <c r="E603" s="27" t="s">
        <v>1373</v>
      </c>
      <c r="F603" s="13" t="s">
        <v>12</v>
      </c>
      <c r="G603" s="13" t="s">
        <v>265</v>
      </c>
      <c r="H603" s="47" t="s">
        <v>173</v>
      </c>
    </row>
    <row r="604" spans="1:8" s="1" customFormat="1" ht="30.6" customHeight="1" x14ac:dyDescent="0.15">
      <c r="A604" s="9">
        <v>184</v>
      </c>
      <c r="B604" s="23" t="s">
        <v>261</v>
      </c>
      <c r="C604" s="13" t="s">
        <v>1371</v>
      </c>
      <c r="D604" s="15" t="s">
        <v>1374</v>
      </c>
      <c r="E604" s="27" t="s">
        <v>1375</v>
      </c>
      <c r="F604" s="13" t="s">
        <v>12</v>
      </c>
      <c r="G604" s="13" t="s">
        <v>265</v>
      </c>
      <c r="H604" s="47" t="s">
        <v>173</v>
      </c>
    </row>
    <row r="605" spans="1:8" s="1" customFormat="1" ht="30.6" customHeight="1" x14ac:dyDescent="0.15">
      <c r="A605" s="9">
        <v>184</v>
      </c>
      <c r="B605" s="23" t="s">
        <v>261</v>
      </c>
      <c r="C605" s="13" t="s">
        <v>1371</v>
      </c>
      <c r="D605" s="15" t="s">
        <v>1376</v>
      </c>
      <c r="E605" s="27" t="s">
        <v>1377</v>
      </c>
      <c r="F605" s="13" t="s">
        <v>12</v>
      </c>
      <c r="G605" s="13" t="s">
        <v>265</v>
      </c>
      <c r="H605" s="47" t="s">
        <v>173</v>
      </c>
    </row>
    <row r="606" spans="1:8" s="1" customFormat="1" ht="30.6" customHeight="1" x14ac:dyDescent="0.15">
      <c r="A606" s="9">
        <v>184</v>
      </c>
      <c r="B606" s="23" t="s">
        <v>261</v>
      </c>
      <c r="C606" s="13" t="s">
        <v>1371</v>
      </c>
      <c r="D606" s="27" t="s">
        <v>1378</v>
      </c>
      <c r="E606" s="27" t="s">
        <v>1379</v>
      </c>
      <c r="F606" s="13" t="s">
        <v>12</v>
      </c>
      <c r="G606" s="13" t="s">
        <v>265</v>
      </c>
      <c r="H606" s="47" t="s">
        <v>173</v>
      </c>
    </row>
    <row r="607" spans="1:8" s="1" customFormat="1" ht="30.6" customHeight="1" x14ac:dyDescent="0.15">
      <c r="A607" s="9">
        <v>185</v>
      </c>
      <c r="B607" s="23" t="s">
        <v>261</v>
      </c>
      <c r="C607" s="13" t="s">
        <v>1380</v>
      </c>
      <c r="D607" s="27"/>
      <c r="E607" s="27" t="s">
        <v>1381</v>
      </c>
      <c r="F607" s="13" t="s">
        <v>12</v>
      </c>
      <c r="G607" s="13" t="s">
        <v>265</v>
      </c>
      <c r="H607" s="47" t="s">
        <v>173</v>
      </c>
    </row>
    <row r="608" spans="1:8" s="1" customFormat="1" ht="30.6" customHeight="1" x14ac:dyDescent="0.15">
      <c r="A608" s="9">
        <v>186</v>
      </c>
      <c r="B608" s="23" t="s">
        <v>261</v>
      </c>
      <c r="C608" s="13" t="s">
        <v>1382</v>
      </c>
      <c r="D608" s="27" t="s">
        <v>1383</v>
      </c>
      <c r="E608" s="27" t="s">
        <v>1384</v>
      </c>
      <c r="F608" s="13" t="s">
        <v>12</v>
      </c>
      <c r="G608" s="13" t="s">
        <v>265</v>
      </c>
      <c r="H608" s="15" t="s">
        <v>173</v>
      </c>
    </row>
    <row r="609" spans="1:8" s="1" customFormat="1" ht="30.6" customHeight="1" x14ac:dyDescent="0.15">
      <c r="A609" s="9">
        <v>186</v>
      </c>
      <c r="B609" s="23" t="s">
        <v>261</v>
      </c>
      <c r="C609" s="13" t="s">
        <v>1382</v>
      </c>
      <c r="D609" s="15" t="s">
        <v>1385</v>
      </c>
      <c r="E609" s="27" t="s">
        <v>1384</v>
      </c>
      <c r="F609" s="13" t="s">
        <v>12</v>
      </c>
      <c r="G609" s="13" t="s">
        <v>265</v>
      </c>
      <c r="H609" s="15" t="s">
        <v>173</v>
      </c>
    </row>
    <row r="610" spans="1:8" s="1" customFormat="1" ht="30.6" customHeight="1" x14ac:dyDescent="0.15">
      <c r="A610" s="9">
        <v>186</v>
      </c>
      <c r="B610" s="23" t="s">
        <v>261</v>
      </c>
      <c r="C610" s="13" t="s">
        <v>1382</v>
      </c>
      <c r="D610" s="27" t="s">
        <v>1386</v>
      </c>
      <c r="E610" s="27" t="s">
        <v>1387</v>
      </c>
      <c r="F610" s="13" t="s">
        <v>12</v>
      </c>
      <c r="G610" s="13" t="s">
        <v>265</v>
      </c>
      <c r="H610" s="15" t="s">
        <v>173</v>
      </c>
    </row>
    <row r="611" spans="1:8" s="1" customFormat="1" ht="30.6" customHeight="1" x14ac:dyDescent="0.15">
      <c r="A611" s="9">
        <v>186</v>
      </c>
      <c r="B611" s="23" t="s">
        <v>261</v>
      </c>
      <c r="C611" s="13" t="s">
        <v>1382</v>
      </c>
      <c r="D611" s="27" t="s">
        <v>1388</v>
      </c>
      <c r="E611" s="27" t="s">
        <v>1387</v>
      </c>
      <c r="F611" s="13" t="s">
        <v>12</v>
      </c>
      <c r="G611" s="13" t="s">
        <v>265</v>
      </c>
      <c r="H611" s="15" t="s">
        <v>173</v>
      </c>
    </row>
    <row r="612" spans="1:8" s="1" customFormat="1" ht="30.6" customHeight="1" x14ac:dyDescent="0.15">
      <c r="A612" s="9">
        <v>186</v>
      </c>
      <c r="B612" s="23" t="s">
        <v>261</v>
      </c>
      <c r="C612" s="13" t="s">
        <v>1382</v>
      </c>
      <c r="D612" s="27" t="s">
        <v>1389</v>
      </c>
      <c r="E612" s="27" t="s">
        <v>1390</v>
      </c>
      <c r="F612" s="13" t="s">
        <v>12</v>
      </c>
      <c r="G612" s="13" t="s">
        <v>265</v>
      </c>
      <c r="H612" s="15" t="s">
        <v>173</v>
      </c>
    </row>
    <row r="613" spans="1:8" s="1" customFormat="1" ht="30.6" customHeight="1" x14ac:dyDescent="0.15">
      <c r="A613" s="9">
        <v>186</v>
      </c>
      <c r="B613" s="48" t="s">
        <v>261</v>
      </c>
      <c r="C613" s="13" t="s">
        <v>1382</v>
      </c>
      <c r="D613" s="49" t="s">
        <v>1391</v>
      </c>
      <c r="E613" s="49" t="s">
        <v>1392</v>
      </c>
      <c r="F613" s="13" t="s">
        <v>12</v>
      </c>
      <c r="G613" s="49" t="s">
        <v>265</v>
      </c>
      <c r="H613" s="15" t="s">
        <v>173</v>
      </c>
    </row>
    <row r="614" spans="1:8" s="1" customFormat="1" ht="30.6" customHeight="1" x14ac:dyDescent="0.15">
      <c r="A614" s="9">
        <v>186</v>
      </c>
      <c r="B614" s="23" t="s">
        <v>261</v>
      </c>
      <c r="C614" s="13" t="s">
        <v>1382</v>
      </c>
      <c r="D614" s="27" t="s">
        <v>1393</v>
      </c>
      <c r="E614" s="34" t="s">
        <v>1394</v>
      </c>
      <c r="F614" s="13" t="s">
        <v>12</v>
      </c>
      <c r="G614" s="49" t="s">
        <v>265</v>
      </c>
      <c r="H614" s="15" t="s">
        <v>173</v>
      </c>
    </row>
    <row r="615" spans="1:8" s="1" customFormat="1" ht="30.6" customHeight="1" x14ac:dyDescent="0.15">
      <c r="A615" s="9">
        <v>186</v>
      </c>
      <c r="B615" s="23" t="s">
        <v>261</v>
      </c>
      <c r="C615" s="13" t="s">
        <v>1382</v>
      </c>
      <c r="D615" s="27" t="s">
        <v>1395</v>
      </c>
      <c r="E615" s="34" t="s">
        <v>1396</v>
      </c>
      <c r="F615" s="13" t="s">
        <v>12</v>
      </c>
      <c r="G615" s="49" t="s">
        <v>265</v>
      </c>
      <c r="H615" s="15" t="s">
        <v>173</v>
      </c>
    </row>
    <row r="616" spans="1:8" s="1" customFormat="1" ht="30.6" customHeight="1" x14ac:dyDescent="0.15">
      <c r="A616" s="9">
        <v>186</v>
      </c>
      <c r="B616" s="23" t="s">
        <v>261</v>
      </c>
      <c r="C616" s="13" t="s">
        <v>1382</v>
      </c>
      <c r="D616" s="27" t="s">
        <v>1397</v>
      </c>
      <c r="E616" s="34" t="s">
        <v>1396</v>
      </c>
      <c r="F616" s="13" t="s">
        <v>12</v>
      </c>
      <c r="G616" s="49" t="s">
        <v>265</v>
      </c>
      <c r="H616" s="15" t="s">
        <v>173</v>
      </c>
    </row>
    <row r="617" spans="1:8" s="1" customFormat="1" ht="30.6" customHeight="1" x14ac:dyDescent="0.15">
      <c r="A617" s="9">
        <v>186</v>
      </c>
      <c r="B617" s="23" t="s">
        <v>261</v>
      </c>
      <c r="C617" s="13" t="s">
        <v>1382</v>
      </c>
      <c r="D617" s="27" t="s">
        <v>1398</v>
      </c>
      <c r="E617" s="34" t="s">
        <v>1399</v>
      </c>
      <c r="F617" s="13" t="s">
        <v>12</v>
      </c>
      <c r="G617" s="49" t="s">
        <v>265</v>
      </c>
      <c r="H617" s="15" t="s">
        <v>173</v>
      </c>
    </row>
    <row r="618" spans="1:8" s="1" customFormat="1" ht="30.6" customHeight="1" x14ac:dyDescent="0.15">
      <c r="A618" s="9">
        <v>186</v>
      </c>
      <c r="B618" s="23" t="s">
        <v>261</v>
      </c>
      <c r="C618" s="13" t="s">
        <v>1382</v>
      </c>
      <c r="D618" s="27" t="s">
        <v>1400</v>
      </c>
      <c r="E618" s="34" t="s">
        <v>1399</v>
      </c>
      <c r="F618" s="13" t="s">
        <v>12</v>
      </c>
      <c r="G618" s="49" t="s">
        <v>265</v>
      </c>
      <c r="H618" s="15" t="s">
        <v>173</v>
      </c>
    </row>
    <row r="619" spans="1:8" s="1" customFormat="1" ht="30.6" customHeight="1" x14ac:dyDescent="0.15">
      <c r="A619" s="9">
        <v>186</v>
      </c>
      <c r="B619" s="23" t="s">
        <v>261</v>
      </c>
      <c r="C619" s="13" t="s">
        <v>1382</v>
      </c>
      <c r="D619" s="27" t="s">
        <v>1401</v>
      </c>
      <c r="E619" s="34" t="s">
        <v>1399</v>
      </c>
      <c r="F619" s="13" t="s">
        <v>12</v>
      </c>
      <c r="G619" s="49" t="s">
        <v>265</v>
      </c>
      <c r="H619" s="15" t="s">
        <v>173</v>
      </c>
    </row>
    <row r="620" spans="1:8" s="1" customFormat="1" ht="30.6" customHeight="1" x14ac:dyDescent="0.15">
      <c r="A620" s="9">
        <v>186</v>
      </c>
      <c r="B620" s="23" t="s">
        <v>261</v>
      </c>
      <c r="C620" s="13" t="s">
        <v>1382</v>
      </c>
      <c r="D620" s="27" t="s">
        <v>1402</v>
      </c>
      <c r="E620" s="34" t="s">
        <v>1403</v>
      </c>
      <c r="F620" s="13" t="s">
        <v>12</v>
      </c>
      <c r="G620" s="49" t="s">
        <v>265</v>
      </c>
      <c r="H620" s="15" t="s">
        <v>173</v>
      </c>
    </row>
    <row r="621" spans="1:8" s="1" customFormat="1" ht="30.6" customHeight="1" x14ac:dyDescent="0.15">
      <c r="A621" s="9">
        <v>186</v>
      </c>
      <c r="B621" s="23" t="s">
        <v>261</v>
      </c>
      <c r="C621" s="13" t="s">
        <v>1382</v>
      </c>
      <c r="D621" s="27" t="s">
        <v>1404</v>
      </c>
      <c r="E621" s="34" t="s">
        <v>1403</v>
      </c>
      <c r="F621" s="13" t="s">
        <v>12</v>
      </c>
      <c r="G621" s="49" t="s">
        <v>265</v>
      </c>
      <c r="H621" s="15" t="s">
        <v>173</v>
      </c>
    </row>
    <row r="622" spans="1:8" s="1" customFormat="1" ht="30.6" customHeight="1" x14ac:dyDescent="0.15">
      <c r="A622" s="9">
        <v>186</v>
      </c>
      <c r="B622" s="23" t="s">
        <v>261</v>
      </c>
      <c r="C622" s="13" t="s">
        <v>1382</v>
      </c>
      <c r="D622" s="27" t="s">
        <v>1405</v>
      </c>
      <c r="E622" s="34" t="s">
        <v>1403</v>
      </c>
      <c r="F622" s="13" t="s">
        <v>12</v>
      </c>
      <c r="G622" s="49" t="s">
        <v>265</v>
      </c>
      <c r="H622" s="15" t="s">
        <v>173</v>
      </c>
    </row>
    <row r="623" spans="1:8" s="1" customFormat="1" ht="30.6" customHeight="1" x14ac:dyDescent="0.15">
      <c r="A623" s="9">
        <v>186</v>
      </c>
      <c r="B623" s="23" t="s">
        <v>261</v>
      </c>
      <c r="C623" s="13" t="s">
        <v>1382</v>
      </c>
      <c r="D623" s="27" t="s">
        <v>1406</v>
      </c>
      <c r="E623" s="34" t="s">
        <v>1403</v>
      </c>
      <c r="F623" s="13" t="s">
        <v>12</v>
      </c>
      <c r="G623" s="49" t="s">
        <v>265</v>
      </c>
      <c r="H623" s="15" t="s">
        <v>173</v>
      </c>
    </row>
    <row r="624" spans="1:8" s="1" customFormat="1" ht="30.6" customHeight="1" x14ac:dyDescent="0.15">
      <c r="A624" s="9">
        <v>186</v>
      </c>
      <c r="B624" s="23" t="s">
        <v>261</v>
      </c>
      <c r="C624" s="13" t="s">
        <v>1382</v>
      </c>
      <c r="D624" s="27" t="s">
        <v>1407</v>
      </c>
      <c r="E624" s="34" t="s">
        <v>1403</v>
      </c>
      <c r="F624" s="13" t="s">
        <v>12</v>
      </c>
      <c r="G624" s="49" t="s">
        <v>265</v>
      </c>
      <c r="H624" s="15" t="s">
        <v>173</v>
      </c>
    </row>
    <row r="625" spans="1:8" s="1" customFormat="1" ht="30.6" customHeight="1" x14ac:dyDescent="0.15">
      <c r="A625" s="9">
        <v>186</v>
      </c>
      <c r="B625" s="23" t="s">
        <v>261</v>
      </c>
      <c r="C625" s="13" t="s">
        <v>1382</v>
      </c>
      <c r="D625" s="27" t="s">
        <v>1408</v>
      </c>
      <c r="E625" s="34" t="s">
        <v>1403</v>
      </c>
      <c r="F625" s="13" t="s">
        <v>12</v>
      </c>
      <c r="G625" s="49" t="s">
        <v>265</v>
      </c>
      <c r="H625" s="15" t="s">
        <v>173</v>
      </c>
    </row>
    <row r="626" spans="1:8" s="1" customFormat="1" ht="30.6" customHeight="1" x14ac:dyDescent="0.15">
      <c r="A626" s="9">
        <v>186</v>
      </c>
      <c r="B626" s="23" t="s">
        <v>261</v>
      </c>
      <c r="C626" s="13" t="s">
        <v>1382</v>
      </c>
      <c r="D626" s="27" t="s">
        <v>1409</v>
      </c>
      <c r="E626" s="34" t="s">
        <v>1403</v>
      </c>
      <c r="F626" s="13" t="s">
        <v>12</v>
      </c>
      <c r="G626" s="49" t="s">
        <v>265</v>
      </c>
      <c r="H626" s="15" t="s">
        <v>173</v>
      </c>
    </row>
    <row r="627" spans="1:8" s="1" customFormat="1" ht="30.6" customHeight="1" x14ac:dyDescent="0.15">
      <c r="A627" s="9">
        <v>187</v>
      </c>
      <c r="B627" s="23" t="s">
        <v>261</v>
      </c>
      <c r="C627" s="13" t="s">
        <v>1410</v>
      </c>
      <c r="D627" s="27" t="s">
        <v>1411</v>
      </c>
      <c r="E627" s="27" t="s">
        <v>1412</v>
      </c>
      <c r="F627" s="13" t="s">
        <v>12</v>
      </c>
      <c r="G627" s="13" t="s">
        <v>265</v>
      </c>
      <c r="H627" s="47" t="s">
        <v>173</v>
      </c>
    </row>
    <row r="628" spans="1:8" s="1" customFormat="1" ht="30.6" customHeight="1" x14ac:dyDescent="0.15">
      <c r="A628" s="9">
        <v>187</v>
      </c>
      <c r="B628" s="23" t="s">
        <v>261</v>
      </c>
      <c r="C628" s="13" t="s">
        <v>1410</v>
      </c>
      <c r="D628" s="27" t="s">
        <v>1413</v>
      </c>
      <c r="E628" s="27" t="s">
        <v>1414</v>
      </c>
      <c r="F628" s="13" t="s">
        <v>12</v>
      </c>
      <c r="G628" s="13" t="s">
        <v>265</v>
      </c>
      <c r="H628" s="47" t="s">
        <v>173</v>
      </c>
    </row>
    <row r="629" spans="1:8" s="1" customFormat="1" ht="30.6" customHeight="1" x14ac:dyDescent="0.15">
      <c r="A629" s="9">
        <v>187</v>
      </c>
      <c r="B629" s="23" t="s">
        <v>261</v>
      </c>
      <c r="C629" s="13" t="s">
        <v>1410</v>
      </c>
      <c r="D629" s="27" t="s">
        <v>1415</v>
      </c>
      <c r="E629" s="47" t="s">
        <v>1416</v>
      </c>
      <c r="F629" s="13" t="s">
        <v>12</v>
      </c>
      <c r="G629" s="13" t="s">
        <v>265</v>
      </c>
      <c r="H629" s="47" t="s">
        <v>173</v>
      </c>
    </row>
    <row r="630" spans="1:8" s="1" customFormat="1" ht="30.6" customHeight="1" x14ac:dyDescent="0.15">
      <c r="A630" s="9">
        <v>187</v>
      </c>
      <c r="B630" s="23" t="s">
        <v>261</v>
      </c>
      <c r="C630" s="13" t="s">
        <v>1410</v>
      </c>
      <c r="D630" s="27" t="s">
        <v>1417</v>
      </c>
      <c r="E630" s="47" t="s">
        <v>1418</v>
      </c>
      <c r="F630" s="13" t="s">
        <v>12</v>
      </c>
      <c r="G630" s="13" t="s">
        <v>265</v>
      </c>
      <c r="H630" s="47" t="s">
        <v>173</v>
      </c>
    </row>
    <row r="631" spans="1:8" s="1" customFormat="1" ht="30.6" customHeight="1" x14ac:dyDescent="0.15">
      <c r="A631" s="9">
        <v>187</v>
      </c>
      <c r="B631" s="23" t="s">
        <v>261</v>
      </c>
      <c r="C631" s="13" t="s">
        <v>1410</v>
      </c>
      <c r="D631" s="27" t="s">
        <v>1419</v>
      </c>
      <c r="E631" s="27" t="s">
        <v>1420</v>
      </c>
      <c r="F631" s="13" t="s">
        <v>12</v>
      </c>
      <c r="G631" s="13" t="s">
        <v>265</v>
      </c>
      <c r="H631" s="47" t="s">
        <v>173</v>
      </c>
    </row>
    <row r="632" spans="1:8" s="1" customFormat="1" ht="30.6" customHeight="1" x14ac:dyDescent="0.15">
      <c r="A632" s="9">
        <v>187</v>
      </c>
      <c r="B632" s="23" t="s">
        <v>261</v>
      </c>
      <c r="C632" s="13" t="s">
        <v>1410</v>
      </c>
      <c r="D632" s="27" t="s">
        <v>1421</v>
      </c>
      <c r="E632" s="27" t="s">
        <v>1422</v>
      </c>
      <c r="F632" s="13" t="s">
        <v>12</v>
      </c>
      <c r="G632" s="13" t="s">
        <v>265</v>
      </c>
      <c r="H632" s="47" t="s">
        <v>173</v>
      </c>
    </row>
    <row r="633" spans="1:8" s="1" customFormat="1" ht="30.6" customHeight="1" x14ac:dyDescent="0.15">
      <c r="A633" s="9">
        <v>187</v>
      </c>
      <c r="B633" s="23" t="s">
        <v>261</v>
      </c>
      <c r="C633" s="13" t="s">
        <v>1410</v>
      </c>
      <c r="D633" s="27" t="s">
        <v>1423</v>
      </c>
      <c r="E633" s="27" t="s">
        <v>1424</v>
      </c>
      <c r="F633" s="13" t="s">
        <v>12</v>
      </c>
      <c r="G633" s="13" t="s">
        <v>265</v>
      </c>
      <c r="H633" s="47" t="s">
        <v>173</v>
      </c>
    </row>
    <row r="634" spans="1:8" s="1" customFormat="1" ht="30.6" customHeight="1" x14ac:dyDescent="0.15">
      <c r="A634" s="9">
        <v>187</v>
      </c>
      <c r="B634" s="23" t="s">
        <v>261</v>
      </c>
      <c r="C634" s="13" t="s">
        <v>1410</v>
      </c>
      <c r="D634" s="27" t="s">
        <v>1425</v>
      </c>
      <c r="E634" s="47" t="s">
        <v>1426</v>
      </c>
      <c r="F634" s="13" t="s">
        <v>12</v>
      </c>
      <c r="G634" s="13" t="s">
        <v>265</v>
      </c>
      <c r="H634" s="47" t="s">
        <v>173</v>
      </c>
    </row>
    <row r="635" spans="1:8" s="1" customFormat="1" ht="30.6" customHeight="1" x14ac:dyDescent="0.15">
      <c r="A635" s="9">
        <v>187</v>
      </c>
      <c r="B635" s="23" t="s">
        <v>261</v>
      </c>
      <c r="C635" s="13" t="s">
        <v>1410</v>
      </c>
      <c r="D635" s="27" t="s">
        <v>1427</v>
      </c>
      <c r="E635" s="27" t="s">
        <v>1428</v>
      </c>
      <c r="F635" s="13" t="s">
        <v>12</v>
      </c>
      <c r="G635" s="13" t="s">
        <v>265</v>
      </c>
      <c r="H635" s="47" t="s">
        <v>173</v>
      </c>
    </row>
    <row r="636" spans="1:8" s="1" customFormat="1" ht="30.6" customHeight="1" x14ac:dyDescent="0.15">
      <c r="A636" s="9">
        <v>187</v>
      </c>
      <c r="B636" s="23" t="s">
        <v>261</v>
      </c>
      <c r="C636" s="13" t="s">
        <v>1410</v>
      </c>
      <c r="D636" s="27" t="s">
        <v>1429</v>
      </c>
      <c r="E636" s="27" t="s">
        <v>1430</v>
      </c>
      <c r="F636" s="13" t="s">
        <v>12</v>
      </c>
      <c r="G636" s="13" t="s">
        <v>265</v>
      </c>
      <c r="H636" s="47" t="s">
        <v>173</v>
      </c>
    </row>
    <row r="637" spans="1:8" s="1" customFormat="1" ht="30.6" customHeight="1" x14ac:dyDescent="0.15">
      <c r="A637" s="9">
        <v>187</v>
      </c>
      <c r="B637" s="23" t="s">
        <v>261</v>
      </c>
      <c r="C637" s="13" t="s">
        <v>1410</v>
      </c>
      <c r="D637" s="27" t="s">
        <v>1431</v>
      </c>
      <c r="E637" s="27" t="s">
        <v>1432</v>
      </c>
      <c r="F637" s="13" t="s">
        <v>12</v>
      </c>
      <c r="G637" s="13" t="s">
        <v>265</v>
      </c>
      <c r="H637" s="47" t="s">
        <v>173</v>
      </c>
    </row>
    <row r="638" spans="1:8" s="1" customFormat="1" ht="30.6" customHeight="1" x14ac:dyDescent="0.15">
      <c r="A638" s="9">
        <v>187</v>
      </c>
      <c r="B638" s="23" t="s">
        <v>261</v>
      </c>
      <c r="C638" s="13" t="s">
        <v>1410</v>
      </c>
      <c r="D638" s="27" t="s">
        <v>1433</v>
      </c>
      <c r="E638" s="47" t="s">
        <v>1434</v>
      </c>
      <c r="F638" s="13" t="s">
        <v>12</v>
      </c>
      <c r="G638" s="13" t="s">
        <v>265</v>
      </c>
      <c r="H638" s="47" t="s">
        <v>173</v>
      </c>
    </row>
    <row r="639" spans="1:8" s="1" customFormat="1" ht="30.6" customHeight="1" x14ac:dyDescent="0.15">
      <c r="A639" s="9">
        <v>188</v>
      </c>
      <c r="B639" s="23" t="s">
        <v>261</v>
      </c>
      <c r="C639" s="13" t="s">
        <v>1435</v>
      </c>
      <c r="D639" s="27" t="s">
        <v>1436</v>
      </c>
      <c r="E639" s="27" t="s">
        <v>1437</v>
      </c>
      <c r="F639" s="13" t="s">
        <v>12</v>
      </c>
      <c r="G639" s="13" t="s">
        <v>265</v>
      </c>
      <c r="H639" s="47" t="s">
        <v>173</v>
      </c>
    </row>
    <row r="640" spans="1:8" s="1" customFormat="1" ht="30.6" customHeight="1" x14ac:dyDescent="0.15">
      <c r="A640" s="9">
        <v>189</v>
      </c>
      <c r="B640" s="23" t="s">
        <v>261</v>
      </c>
      <c r="C640" s="13" t="s">
        <v>1438</v>
      </c>
      <c r="D640" s="27" t="s">
        <v>1439</v>
      </c>
      <c r="E640" s="27" t="s">
        <v>1440</v>
      </c>
      <c r="F640" s="13" t="s">
        <v>12</v>
      </c>
      <c r="G640" s="13" t="s">
        <v>265</v>
      </c>
      <c r="H640" s="47" t="s">
        <v>173</v>
      </c>
    </row>
    <row r="641" spans="1:8" s="1" customFormat="1" ht="30.6" customHeight="1" x14ac:dyDescent="0.15">
      <c r="A641" s="9">
        <v>189</v>
      </c>
      <c r="B641" s="23" t="s">
        <v>261</v>
      </c>
      <c r="C641" s="13" t="s">
        <v>1438</v>
      </c>
      <c r="D641" s="27" t="s">
        <v>1441</v>
      </c>
      <c r="E641" s="27" t="s">
        <v>1442</v>
      </c>
      <c r="F641" s="13" t="s">
        <v>12</v>
      </c>
      <c r="G641" s="13" t="s">
        <v>265</v>
      </c>
      <c r="H641" s="47" t="s">
        <v>173</v>
      </c>
    </row>
    <row r="642" spans="1:8" s="1" customFormat="1" ht="30.6" customHeight="1" x14ac:dyDescent="0.15">
      <c r="A642" s="9">
        <v>189</v>
      </c>
      <c r="B642" s="23" t="s">
        <v>261</v>
      </c>
      <c r="C642" s="13" t="s">
        <v>1438</v>
      </c>
      <c r="D642" s="27" t="s">
        <v>1443</v>
      </c>
      <c r="E642" s="27" t="s">
        <v>1444</v>
      </c>
      <c r="F642" s="13" t="s">
        <v>12</v>
      </c>
      <c r="G642" s="13" t="s">
        <v>265</v>
      </c>
      <c r="H642" s="47" t="s">
        <v>173</v>
      </c>
    </row>
    <row r="643" spans="1:8" s="1" customFormat="1" ht="30.6" customHeight="1" x14ac:dyDescent="0.15">
      <c r="A643" s="9">
        <v>189</v>
      </c>
      <c r="B643" s="23" t="s">
        <v>261</v>
      </c>
      <c r="C643" s="13" t="s">
        <v>1438</v>
      </c>
      <c r="D643" s="50" t="s">
        <v>1445</v>
      </c>
      <c r="E643" s="27" t="s">
        <v>1446</v>
      </c>
      <c r="F643" s="13" t="s">
        <v>12</v>
      </c>
      <c r="G643" s="13" t="s">
        <v>265</v>
      </c>
      <c r="H643" s="47" t="s">
        <v>173</v>
      </c>
    </row>
    <row r="644" spans="1:8" s="1" customFormat="1" ht="30.6" customHeight="1" x14ac:dyDescent="0.15">
      <c r="A644" s="9">
        <v>190</v>
      </c>
      <c r="B644" s="23" t="s">
        <v>261</v>
      </c>
      <c r="C644" s="13" t="s">
        <v>1447</v>
      </c>
      <c r="D644" s="27" t="s">
        <v>1448</v>
      </c>
      <c r="E644" s="47" t="s">
        <v>1449</v>
      </c>
      <c r="F644" s="13" t="s">
        <v>12</v>
      </c>
      <c r="G644" s="13" t="s">
        <v>265</v>
      </c>
      <c r="H644" s="47" t="s">
        <v>1450</v>
      </c>
    </row>
    <row r="645" spans="1:8" s="1" customFormat="1" ht="30.6" customHeight="1" x14ac:dyDescent="0.15">
      <c r="A645" s="9">
        <v>191</v>
      </c>
      <c r="B645" s="23" t="s">
        <v>261</v>
      </c>
      <c r="C645" s="13" t="s">
        <v>1451</v>
      </c>
      <c r="D645" s="27" t="s">
        <v>1452</v>
      </c>
      <c r="E645" s="27" t="s">
        <v>1453</v>
      </c>
      <c r="F645" s="13" t="s">
        <v>12</v>
      </c>
      <c r="G645" s="13" t="s">
        <v>265</v>
      </c>
      <c r="H645" s="15" t="s">
        <v>173</v>
      </c>
    </row>
    <row r="646" spans="1:8" s="1" customFormat="1" ht="30.6" customHeight="1" x14ac:dyDescent="0.15">
      <c r="A646" s="9">
        <v>191</v>
      </c>
      <c r="B646" s="23" t="s">
        <v>261</v>
      </c>
      <c r="C646" s="13" t="s">
        <v>1451</v>
      </c>
      <c r="D646" s="27" t="s">
        <v>1454</v>
      </c>
      <c r="E646" s="27" t="s">
        <v>1455</v>
      </c>
      <c r="F646" s="13" t="s">
        <v>12</v>
      </c>
      <c r="G646" s="13" t="s">
        <v>265</v>
      </c>
      <c r="H646" s="15" t="s">
        <v>173</v>
      </c>
    </row>
    <row r="647" spans="1:8" s="1" customFormat="1" ht="30.6" customHeight="1" x14ac:dyDescent="0.15">
      <c r="A647" s="9">
        <v>191</v>
      </c>
      <c r="B647" s="23" t="s">
        <v>261</v>
      </c>
      <c r="C647" s="13" t="s">
        <v>1451</v>
      </c>
      <c r="D647" s="27" t="s">
        <v>1456</v>
      </c>
      <c r="E647" s="27" t="s">
        <v>1457</v>
      </c>
      <c r="F647" s="13" t="s">
        <v>12</v>
      </c>
      <c r="G647" s="13" t="s">
        <v>265</v>
      </c>
      <c r="H647" s="15" t="s">
        <v>173</v>
      </c>
    </row>
    <row r="648" spans="1:8" s="1" customFormat="1" ht="30.6" customHeight="1" x14ac:dyDescent="0.15">
      <c r="A648" s="9">
        <v>191</v>
      </c>
      <c r="B648" s="23" t="s">
        <v>261</v>
      </c>
      <c r="C648" s="13" t="s">
        <v>1451</v>
      </c>
      <c r="D648" s="27" t="s">
        <v>1458</v>
      </c>
      <c r="E648" s="27" t="s">
        <v>1459</v>
      </c>
      <c r="F648" s="13" t="s">
        <v>12</v>
      </c>
      <c r="G648" s="13" t="s">
        <v>265</v>
      </c>
      <c r="H648" s="15" t="s">
        <v>173</v>
      </c>
    </row>
    <row r="649" spans="1:8" s="1" customFormat="1" ht="30.6" customHeight="1" x14ac:dyDescent="0.15">
      <c r="A649" s="9">
        <v>191</v>
      </c>
      <c r="B649" s="23" t="s">
        <v>261</v>
      </c>
      <c r="C649" s="13" t="s">
        <v>1451</v>
      </c>
      <c r="D649" s="27" t="s">
        <v>1460</v>
      </c>
      <c r="E649" s="27" t="s">
        <v>1461</v>
      </c>
      <c r="F649" s="13" t="s">
        <v>12</v>
      </c>
      <c r="G649" s="13" t="s">
        <v>265</v>
      </c>
      <c r="H649" s="15" t="s">
        <v>173</v>
      </c>
    </row>
    <row r="650" spans="1:8" s="1" customFormat="1" ht="30.6" customHeight="1" x14ac:dyDescent="0.15">
      <c r="A650" s="9">
        <v>191</v>
      </c>
      <c r="B650" s="23" t="s">
        <v>261</v>
      </c>
      <c r="C650" s="13" t="s">
        <v>1451</v>
      </c>
      <c r="D650" s="27" t="s">
        <v>1462</v>
      </c>
      <c r="E650" s="27" t="s">
        <v>1463</v>
      </c>
      <c r="F650" s="13" t="s">
        <v>12</v>
      </c>
      <c r="G650" s="13" t="s">
        <v>265</v>
      </c>
      <c r="H650" s="15" t="s">
        <v>173</v>
      </c>
    </row>
    <row r="651" spans="1:8" s="1" customFormat="1" ht="30.6" customHeight="1" x14ac:dyDescent="0.15">
      <c r="A651" s="9">
        <v>191</v>
      </c>
      <c r="B651" s="23" t="s">
        <v>261</v>
      </c>
      <c r="C651" s="13" t="s">
        <v>1451</v>
      </c>
      <c r="D651" s="27" t="s">
        <v>1464</v>
      </c>
      <c r="E651" s="27" t="s">
        <v>1465</v>
      </c>
      <c r="F651" s="13" t="s">
        <v>12</v>
      </c>
      <c r="G651" s="13" t="s">
        <v>265</v>
      </c>
      <c r="H651" s="15"/>
    </row>
    <row r="652" spans="1:8" s="1" customFormat="1" ht="30.6" customHeight="1" x14ac:dyDescent="0.15">
      <c r="A652" s="9">
        <v>191</v>
      </c>
      <c r="B652" s="23" t="s">
        <v>261</v>
      </c>
      <c r="C652" s="13" t="s">
        <v>1451</v>
      </c>
      <c r="D652" s="27" t="s">
        <v>1466</v>
      </c>
      <c r="E652" s="27" t="s">
        <v>1467</v>
      </c>
      <c r="F652" s="13" t="s">
        <v>12</v>
      </c>
      <c r="G652" s="13" t="s">
        <v>265</v>
      </c>
      <c r="H652" s="15" t="s">
        <v>173</v>
      </c>
    </row>
    <row r="653" spans="1:8" s="1" customFormat="1" ht="30.6" customHeight="1" x14ac:dyDescent="0.15">
      <c r="A653" s="9">
        <v>191</v>
      </c>
      <c r="B653" s="23" t="s">
        <v>261</v>
      </c>
      <c r="C653" s="13" t="s">
        <v>1451</v>
      </c>
      <c r="D653" s="27" t="s">
        <v>1468</v>
      </c>
      <c r="E653" s="27" t="s">
        <v>1469</v>
      </c>
      <c r="F653" s="13" t="s">
        <v>12</v>
      </c>
      <c r="G653" s="13" t="s">
        <v>265</v>
      </c>
      <c r="H653" s="15" t="s">
        <v>173</v>
      </c>
    </row>
    <row r="654" spans="1:8" s="1" customFormat="1" ht="30.6" customHeight="1" x14ac:dyDescent="0.15">
      <c r="A654" s="9">
        <v>191</v>
      </c>
      <c r="B654" s="23" t="s">
        <v>261</v>
      </c>
      <c r="C654" s="13" t="s">
        <v>1451</v>
      </c>
      <c r="D654" s="27" t="s">
        <v>1470</v>
      </c>
      <c r="E654" s="27" t="s">
        <v>1471</v>
      </c>
      <c r="F654" s="13" t="s">
        <v>12</v>
      </c>
      <c r="G654" s="13" t="s">
        <v>265</v>
      </c>
      <c r="H654" s="15" t="s">
        <v>173</v>
      </c>
    </row>
    <row r="655" spans="1:8" s="1" customFormat="1" ht="30.6" customHeight="1" x14ac:dyDescent="0.15">
      <c r="A655" s="9">
        <v>191</v>
      </c>
      <c r="B655" s="23" t="s">
        <v>261</v>
      </c>
      <c r="C655" s="13" t="s">
        <v>1451</v>
      </c>
      <c r="D655" s="27" t="s">
        <v>1472</v>
      </c>
      <c r="E655" s="27" t="s">
        <v>1473</v>
      </c>
      <c r="F655" s="13" t="s">
        <v>12</v>
      </c>
      <c r="G655" s="13" t="s">
        <v>265</v>
      </c>
      <c r="H655" s="15" t="s">
        <v>173</v>
      </c>
    </row>
    <row r="656" spans="1:8" s="1" customFormat="1" ht="30.6" customHeight="1" x14ac:dyDescent="0.15">
      <c r="A656" s="9">
        <v>192</v>
      </c>
      <c r="B656" s="23" t="s">
        <v>261</v>
      </c>
      <c r="C656" s="13" t="s">
        <v>1474</v>
      </c>
      <c r="D656" s="27" t="s">
        <v>1475</v>
      </c>
      <c r="E656" s="27" t="s">
        <v>1476</v>
      </c>
      <c r="F656" s="13" t="s">
        <v>12</v>
      </c>
      <c r="G656" s="13" t="s">
        <v>265</v>
      </c>
      <c r="H656" s="15" t="s">
        <v>173</v>
      </c>
    </row>
    <row r="657" spans="1:8" s="1" customFormat="1" ht="30.6" customHeight="1" x14ac:dyDescent="0.15">
      <c r="A657" s="9">
        <v>193</v>
      </c>
      <c r="B657" s="23" t="s">
        <v>261</v>
      </c>
      <c r="C657" s="13" t="s">
        <v>1477</v>
      </c>
      <c r="D657" s="27" t="s">
        <v>1478</v>
      </c>
      <c r="E657" s="27" t="s">
        <v>1479</v>
      </c>
      <c r="F657" s="13" t="s">
        <v>12</v>
      </c>
      <c r="G657" s="13" t="s">
        <v>265</v>
      </c>
      <c r="H657" s="15" t="s">
        <v>173</v>
      </c>
    </row>
    <row r="658" spans="1:8" s="1" customFormat="1" ht="30.6" customHeight="1" x14ac:dyDescent="0.15">
      <c r="A658" s="9">
        <v>193</v>
      </c>
      <c r="B658" s="23" t="s">
        <v>261</v>
      </c>
      <c r="C658" s="13" t="s">
        <v>1477</v>
      </c>
      <c r="D658" s="27" t="s">
        <v>1480</v>
      </c>
      <c r="E658" s="27" t="s">
        <v>1481</v>
      </c>
      <c r="F658" s="13" t="s">
        <v>12</v>
      </c>
      <c r="G658" s="13" t="s">
        <v>265</v>
      </c>
      <c r="H658" s="15" t="s">
        <v>173</v>
      </c>
    </row>
    <row r="659" spans="1:8" s="1" customFormat="1" ht="30.6" customHeight="1" x14ac:dyDescent="0.15">
      <c r="A659" s="9">
        <v>193</v>
      </c>
      <c r="B659" s="23" t="s">
        <v>261</v>
      </c>
      <c r="C659" s="13" t="s">
        <v>1477</v>
      </c>
      <c r="D659" s="27" t="s">
        <v>1482</v>
      </c>
      <c r="E659" s="27" t="s">
        <v>1483</v>
      </c>
      <c r="F659" s="13" t="s">
        <v>12</v>
      </c>
      <c r="G659" s="13" t="s">
        <v>265</v>
      </c>
      <c r="H659" s="15" t="s">
        <v>173</v>
      </c>
    </row>
    <row r="660" spans="1:8" s="1" customFormat="1" ht="30.6" customHeight="1" x14ac:dyDescent="0.15">
      <c r="A660" s="9">
        <v>193</v>
      </c>
      <c r="B660" s="23" t="s">
        <v>261</v>
      </c>
      <c r="C660" s="13" t="s">
        <v>1477</v>
      </c>
      <c r="D660" s="27" t="s">
        <v>1484</v>
      </c>
      <c r="E660" s="27" t="s">
        <v>1485</v>
      </c>
      <c r="F660" s="13" t="s">
        <v>12</v>
      </c>
      <c r="G660" s="13" t="s">
        <v>265</v>
      </c>
      <c r="H660" s="15" t="s">
        <v>173</v>
      </c>
    </row>
    <row r="661" spans="1:8" s="1" customFormat="1" ht="30.6" customHeight="1" x14ac:dyDescent="0.15">
      <c r="A661" s="9">
        <v>193</v>
      </c>
      <c r="B661" s="23" t="s">
        <v>261</v>
      </c>
      <c r="C661" s="13" t="s">
        <v>1477</v>
      </c>
      <c r="D661" s="27" t="s">
        <v>1486</v>
      </c>
      <c r="E661" s="27" t="s">
        <v>1487</v>
      </c>
      <c r="F661" s="13" t="s">
        <v>12</v>
      </c>
      <c r="G661" s="13" t="s">
        <v>265</v>
      </c>
      <c r="H661" s="15" t="s">
        <v>173</v>
      </c>
    </row>
    <row r="662" spans="1:8" s="1" customFormat="1" ht="30.6" customHeight="1" x14ac:dyDescent="0.15">
      <c r="A662" s="9">
        <v>193</v>
      </c>
      <c r="B662" s="23" t="s">
        <v>261</v>
      </c>
      <c r="C662" s="13" t="s">
        <v>1477</v>
      </c>
      <c r="D662" s="27" t="s">
        <v>1488</v>
      </c>
      <c r="E662" s="27" t="s">
        <v>1489</v>
      </c>
      <c r="F662" s="13" t="s">
        <v>12</v>
      </c>
      <c r="G662" s="13" t="s">
        <v>265</v>
      </c>
      <c r="H662" s="15" t="s">
        <v>173</v>
      </c>
    </row>
    <row r="663" spans="1:8" s="1" customFormat="1" ht="30.6" customHeight="1" x14ac:dyDescent="0.15">
      <c r="A663" s="9">
        <v>194</v>
      </c>
      <c r="B663" s="23" t="s">
        <v>261</v>
      </c>
      <c r="C663" s="13" t="s">
        <v>1490</v>
      </c>
      <c r="D663" s="27" t="s">
        <v>1491</v>
      </c>
      <c r="E663" s="27" t="s">
        <v>1492</v>
      </c>
      <c r="F663" s="13" t="s">
        <v>12</v>
      </c>
      <c r="G663" s="13" t="s">
        <v>265</v>
      </c>
      <c r="H663" s="47" t="s">
        <v>173</v>
      </c>
    </row>
    <row r="664" spans="1:8" s="1" customFormat="1" ht="30.6" customHeight="1" x14ac:dyDescent="0.15">
      <c r="A664" s="9">
        <v>194</v>
      </c>
      <c r="B664" s="23" t="s">
        <v>261</v>
      </c>
      <c r="C664" s="13" t="s">
        <v>1490</v>
      </c>
      <c r="D664" s="27" t="s">
        <v>1493</v>
      </c>
      <c r="E664" s="27" t="s">
        <v>1492</v>
      </c>
      <c r="F664" s="13" t="s">
        <v>12</v>
      </c>
      <c r="G664" s="13" t="s">
        <v>265</v>
      </c>
      <c r="H664" s="47" t="s">
        <v>173</v>
      </c>
    </row>
    <row r="665" spans="1:8" s="1" customFormat="1" ht="30.6" customHeight="1" x14ac:dyDescent="0.15">
      <c r="A665" s="9">
        <v>194</v>
      </c>
      <c r="B665" s="23" t="s">
        <v>261</v>
      </c>
      <c r="C665" s="13" t="s">
        <v>1490</v>
      </c>
      <c r="D665" s="27" t="s">
        <v>1494</v>
      </c>
      <c r="E665" s="27" t="s">
        <v>1492</v>
      </c>
      <c r="F665" s="13" t="s">
        <v>12</v>
      </c>
      <c r="G665" s="13" t="s">
        <v>265</v>
      </c>
      <c r="H665" s="47" t="s">
        <v>173</v>
      </c>
    </row>
    <row r="666" spans="1:8" s="1" customFormat="1" ht="30.6" customHeight="1" x14ac:dyDescent="0.15">
      <c r="A666" s="9">
        <v>194</v>
      </c>
      <c r="B666" s="23" t="s">
        <v>261</v>
      </c>
      <c r="C666" s="13" t="s">
        <v>1490</v>
      </c>
      <c r="D666" s="27" t="s">
        <v>1495</v>
      </c>
      <c r="E666" s="27" t="s">
        <v>1492</v>
      </c>
      <c r="F666" s="13" t="s">
        <v>12</v>
      </c>
      <c r="G666" s="13" t="s">
        <v>265</v>
      </c>
      <c r="H666" s="47" t="s">
        <v>173</v>
      </c>
    </row>
    <row r="667" spans="1:8" s="1" customFormat="1" ht="30.6" customHeight="1" x14ac:dyDescent="0.15">
      <c r="A667" s="9">
        <v>194</v>
      </c>
      <c r="B667" s="23" t="s">
        <v>261</v>
      </c>
      <c r="C667" s="13" t="s">
        <v>1490</v>
      </c>
      <c r="D667" s="27" t="s">
        <v>1496</v>
      </c>
      <c r="E667" s="27" t="s">
        <v>1492</v>
      </c>
      <c r="F667" s="13" t="s">
        <v>12</v>
      </c>
      <c r="G667" s="13" t="s">
        <v>265</v>
      </c>
      <c r="H667" s="47" t="s">
        <v>173</v>
      </c>
    </row>
    <row r="668" spans="1:8" s="1" customFormat="1" ht="30.6" customHeight="1" x14ac:dyDescent="0.15">
      <c r="A668" s="9">
        <v>194</v>
      </c>
      <c r="B668" s="23" t="s">
        <v>261</v>
      </c>
      <c r="C668" s="13" t="s">
        <v>1490</v>
      </c>
      <c r="D668" s="27" t="s">
        <v>1497</v>
      </c>
      <c r="E668" s="27" t="s">
        <v>1492</v>
      </c>
      <c r="F668" s="13" t="s">
        <v>12</v>
      </c>
      <c r="G668" s="13" t="s">
        <v>265</v>
      </c>
      <c r="H668" s="47" t="s">
        <v>173</v>
      </c>
    </row>
    <row r="669" spans="1:8" s="1" customFormat="1" ht="30.6" customHeight="1" x14ac:dyDescent="0.15">
      <c r="A669" s="9">
        <v>194</v>
      </c>
      <c r="B669" s="23" t="s">
        <v>261</v>
      </c>
      <c r="C669" s="13" t="s">
        <v>1490</v>
      </c>
      <c r="D669" s="27" t="s">
        <v>1498</v>
      </c>
      <c r="E669" s="27" t="s">
        <v>1492</v>
      </c>
      <c r="F669" s="13" t="s">
        <v>12</v>
      </c>
      <c r="G669" s="13" t="s">
        <v>265</v>
      </c>
      <c r="H669" s="47" t="s">
        <v>173</v>
      </c>
    </row>
    <row r="670" spans="1:8" s="1" customFormat="1" ht="30.6" customHeight="1" x14ac:dyDescent="0.15">
      <c r="A670" s="9">
        <v>194</v>
      </c>
      <c r="B670" s="23" t="s">
        <v>261</v>
      </c>
      <c r="C670" s="13" t="s">
        <v>1490</v>
      </c>
      <c r="D670" s="27" t="s">
        <v>1499</v>
      </c>
      <c r="E670" s="27" t="s">
        <v>1492</v>
      </c>
      <c r="F670" s="13" t="s">
        <v>12</v>
      </c>
      <c r="G670" s="13" t="s">
        <v>265</v>
      </c>
      <c r="H670" s="47" t="s">
        <v>173</v>
      </c>
    </row>
    <row r="671" spans="1:8" s="1" customFormat="1" ht="30.6" customHeight="1" x14ac:dyDescent="0.15">
      <c r="A671" s="9">
        <v>194</v>
      </c>
      <c r="B671" s="23" t="s">
        <v>261</v>
      </c>
      <c r="C671" s="13" t="s">
        <v>1490</v>
      </c>
      <c r="D671" s="27" t="s">
        <v>1500</v>
      </c>
      <c r="E671" s="27" t="s">
        <v>1501</v>
      </c>
      <c r="F671" s="13" t="s">
        <v>12</v>
      </c>
      <c r="G671" s="13" t="s">
        <v>265</v>
      </c>
      <c r="H671" s="47" t="s">
        <v>173</v>
      </c>
    </row>
    <row r="672" spans="1:8" s="1" customFormat="1" ht="30.6" customHeight="1" x14ac:dyDescent="0.15">
      <c r="A672" s="9">
        <v>194</v>
      </c>
      <c r="B672" s="51" t="s">
        <v>261</v>
      </c>
      <c r="C672" s="13" t="s">
        <v>1490</v>
      </c>
      <c r="D672" s="50" t="s">
        <v>1502</v>
      </c>
      <c r="E672" s="50" t="s">
        <v>1503</v>
      </c>
      <c r="F672" s="13" t="s">
        <v>12</v>
      </c>
      <c r="G672" s="52" t="s">
        <v>265</v>
      </c>
      <c r="H672" s="47" t="s">
        <v>173</v>
      </c>
    </row>
    <row r="673" spans="1:8" s="1" customFormat="1" ht="30.6" customHeight="1" x14ac:dyDescent="0.15">
      <c r="A673" s="9">
        <v>195</v>
      </c>
      <c r="B673" s="23" t="s">
        <v>261</v>
      </c>
      <c r="C673" s="13" t="s">
        <v>1504</v>
      </c>
      <c r="D673" s="27" t="s">
        <v>1505</v>
      </c>
      <c r="E673" s="27" t="s">
        <v>1506</v>
      </c>
      <c r="F673" s="13" t="s">
        <v>12</v>
      </c>
      <c r="G673" s="13" t="s">
        <v>265</v>
      </c>
      <c r="H673" s="47" t="s">
        <v>173</v>
      </c>
    </row>
    <row r="674" spans="1:8" s="1" customFormat="1" ht="30.6" customHeight="1" x14ac:dyDescent="0.15">
      <c r="A674" s="9">
        <v>195</v>
      </c>
      <c r="B674" s="23" t="s">
        <v>261</v>
      </c>
      <c r="C674" s="13" t="s">
        <v>1504</v>
      </c>
      <c r="D674" s="27" t="s">
        <v>1507</v>
      </c>
      <c r="E674" s="27" t="s">
        <v>1508</v>
      </c>
      <c r="F674" s="13" t="s">
        <v>12</v>
      </c>
      <c r="G674" s="13" t="s">
        <v>265</v>
      </c>
      <c r="H674" s="47" t="s">
        <v>173</v>
      </c>
    </row>
    <row r="675" spans="1:8" s="1" customFormat="1" ht="30.6" customHeight="1" x14ac:dyDescent="0.15">
      <c r="A675" s="9">
        <v>195</v>
      </c>
      <c r="B675" s="23" t="s">
        <v>261</v>
      </c>
      <c r="C675" s="13" t="s">
        <v>1504</v>
      </c>
      <c r="D675" s="27" t="s">
        <v>1509</v>
      </c>
      <c r="E675" s="27" t="s">
        <v>1510</v>
      </c>
      <c r="F675" s="13" t="s">
        <v>12</v>
      </c>
      <c r="G675" s="13" t="s">
        <v>265</v>
      </c>
      <c r="H675" s="47" t="s">
        <v>173</v>
      </c>
    </row>
    <row r="676" spans="1:8" s="1" customFormat="1" ht="30.6" customHeight="1" x14ac:dyDescent="0.15">
      <c r="A676" s="9">
        <v>195</v>
      </c>
      <c r="B676" s="23" t="s">
        <v>261</v>
      </c>
      <c r="C676" s="13" t="s">
        <v>1504</v>
      </c>
      <c r="D676" s="27" t="s">
        <v>1511</v>
      </c>
      <c r="E676" s="27" t="s">
        <v>1512</v>
      </c>
      <c r="F676" s="13" t="s">
        <v>12</v>
      </c>
      <c r="G676" s="13" t="s">
        <v>265</v>
      </c>
      <c r="H676" s="47" t="s">
        <v>173</v>
      </c>
    </row>
    <row r="677" spans="1:8" s="1" customFormat="1" ht="30.6" customHeight="1" x14ac:dyDescent="0.15">
      <c r="A677" s="9">
        <v>195</v>
      </c>
      <c r="B677" s="23" t="s">
        <v>261</v>
      </c>
      <c r="C677" s="13" t="s">
        <v>1504</v>
      </c>
      <c r="D677" s="27" t="s">
        <v>1513</v>
      </c>
      <c r="E677" s="27" t="s">
        <v>1514</v>
      </c>
      <c r="F677" s="13" t="s">
        <v>12</v>
      </c>
      <c r="G677" s="13" t="s">
        <v>265</v>
      </c>
      <c r="H677" s="15" t="s">
        <v>173</v>
      </c>
    </row>
    <row r="678" spans="1:8" s="1" customFormat="1" ht="30.6" customHeight="1" x14ac:dyDescent="0.15">
      <c r="A678" s="9">
        <v>195</v>
      </c>
      <c r="B678" s="23" t="s">
        <v>261</v>
      </c>
      <c r="C678" s="13" t="s">
        <v>1504</v>
      </c>
      <c r="D678" s="27" t="s">
        <v>1515</v>
      </c>
      <c r="E678" s="27" t="s">
        <v>1516</v>
      </c>
      <c r="F678" s="13" t="s">
        <v>12</v>
      </c>
      <c r="G678" s="13" t="s">
        <v>265</v>
      </c>
      <c r="H678" s="15" t="s">
        <v>173</v>
      </c>
    </row>
    <row r="679" spans="1:8" s="1" customFormat="1" ht="30.6" customHeight="1" x14ac:dyDescent="0.15">
      <c r="A679" s="9">
        <v>196</v>
      </c>
      <c r="B679" s="23" t="s">
        <v>261</v>
      </c>
      <c r="C679" s="13" t="s">
        <v>1517</v>
      </c>
      <c r="D679" s="27" t="s">
        <v>1518</v>
      </c>
      <c r="E679" s="27" t="s">
        <v>1519</v>
      </c>
      <c r="F679" s="13" t="s">
        <v>12</v>
      </c>
      <c r="G679" s="13" t="s">
        <v>265</v>
      </c>
      <c r="H679" s="15" t="s">
        <v>173</v>
      </c>
    </row>
    <row r="680" spans="1:8" s="1" customFormat="1" ht="30.6" customHeight="1" x14ac:dyDescent="0.15">
      <c r="A680" s="9">
        <v>196</v>
      </c>
      <c r="B680" s="23" t="s">
        <v>261</v>
      </c>
      <c r="C680" s="13" t="s">
        <v>1517</v>
      </c>
      <c r="D680" s="27" t="s">
        <v>1520</v>
      </c>
      <c r="E680" s="27" t="s">
        <v>1521</v>
      </c>
      <c r="F680" s="13" t="s">
        <v>12</v>
      </c>
      <c r="G680" s="13" t="s">
        <v>265</v>
      </c>
      <c r="H680" s="15" t="s">
        <v>173</v>
      </c>
    </row>
    <row r="681" spans="1:8" s="1" customFormat="1" ht="30.6" customHeight="1" x14ac:dyDescent="0.15">
      <c r="A681" s="9">
        <v>197</v>
      </c>
      <c r="B681" s="23" t="s">
        <v>261</v>
      </c>
      <c r="C681" s="13" t="s">
        <v>1522</v>
      </c>
      <c r="D681" s="27" t="s">
        <v>1523</v>
      </c>
      <c r="E681" s="27" t="s">
        <v>1524</v>
      </c>
      <c r="F681" s="13" t="s">
        <v>12</v>
      </c>
      <c r="G681" s="13" t="s">
        <v>265</v>
      </c>
      <c r="H681" s="15" t="s">
        <v>173</v>
      </c>
    </row>
    <row r="682" spans="1:8" s="1" customFormat="1" ht="30.6" customHeight="1" x14ac:dyDescent="0.15">
      <c r="A682" s="9">
        <v>197</v>
      </c>
      <c r="B682" s="23" t="s">
        <v>261</v>
      </c>
      <c r="C682" s="13" t="s">
        <v>1522</v>
      </c>
      <c r="D682" s="27" t="s">
        <v>1525</v>
      </c>
      <c r="E682" s="27" t="s">
        <v>1526</v>
      </c>
      <c r="F682" s="13" t="s">
        <v>12</v>
      </c>
      <c r="G682" s="13" t="s">
        <v>265</v>
      </c>
      <c r="H682" s="15" t="s">
        <v>173</v>
      </c>
    </row>
    <row r="683" spans="1:8" s="1" customFormat="1" ht="30.6" customHeight="1" x14ac:dyDescent="0.15">
      <c r="A683" s="9">
        <v>198</v>
      </c>
      <c r="B683" s="53" t="s">
        <v>261</v>
      </c>
      <c r="C683" s="54" t="s">
        <v>1527</v>
      </c>
      <c r="D683" s="55"/>
      <c r="E683" s="56" t="s">
        <v>1528</v>
      </c>
      <c r="F683" s="13" t="s">
        <v>12</v>
      </c>
      <c r="G683" s="25" t="s">
        <v>265</v>
      </c>
      <c r="H683" s="15" t="s">
        <v>173</v>
      </c>
    </row>
    <row r="684" spans="1:8" s="1" customFormat="1" ht="30.6" customHeight="1" x14ac:dyDescent="0.15">
      <c r="A684" s="9">
        <v>199</v>
      </c>
      <c r="B684" s="53" t="s">
        <v>261</v>
      </c>
      <c r="C684" s="54" t="s">
        <v>1529</v>
      </c>
      <c r="D684" s="55" t="s">
        <v>1530</v>
      </c>
      <c r="E684" s="30" t="s">
        <v>1531</v>
      </c>
      <c r="F684" s="13" t="s">
        <v>12</v>
      </c>
      <c r="G684" s="13" t="s">
        <v>265</v>
      </c>
      <c r="H684" s="15" t="s">
        <v>173</v>
      </c>
    </row>
    <row r="685" spans="1:8" s="1" customFormat="1" ht="30.6" customHeight="1" x14ac:dyDescent="0.15">
      <c r="A685" s="9">
        <v>199</v>
      </c>
      <c r="B685" s="53" t="s">
        <v>261</v>
      </c>
      <c r="C685" s="54" t="s">
        <v>1529</v>
      </c>
      <c r="D685" s="55" t="s">
        <v>1532</v>
      </c>
      <c r="E685" s="30" t="s">
        <v>1533</v>
      </c>
      <c r="F685" s="13" t="s">
        <v>12</v>
      </c>
      <c r="G685" s="13" t="s">
        <v>265</v>
      </c>
      <c r="H685" s="15" t="s">
        <v>173</v>
      </c>
    </row>
    <row r="686" spans="1:8" s="1" customFormat="1" ht="30.6" customHeight="1" x14ac:dyDescent="0.15">
      <c r="A686" s="9">
        <v>200</v>
      </c>
      <c r="B686" s="53" t="s">
        <v>261</v>
      </c>
      <c r="C686" s="54" t="s">
        <v>1534</v>
      </c>
      <c r="D686" s="55"/>
      <c r="E686" s="55" t="s">
        <v>1535</v>
      </c>
      <c r="F686" s="13" t="s">
        <v>12</v>
      </c>
      <c r="G686" s="13" t="s">
        <v>265</v>
      </c>
      <c r="H686" s="15" t="s">
        <v>173</v>
      </c>
    </row>
    <row r="687" spans="1:8" s="1" customFormat="1" ht="30.6" customHeight="1" x14ac:dyDescent="0.15">
      <c r="A687" s="9">
        <v>201</v>
      </c>
      <c r="B687" s="53" t="s">
        <v>261</v>
      </c>
      <c r="C687" s="54" t="s">
        <v>1536</v>
      </c>
      <c r="D687" s="55"/>
      <c r="E687" s="30" t="s">
        <v>1537</v>
      </c>
      <c r="F687" s="13" t="s">
        <v>12</v>
      </c>
      <c r="G687" s="13" t="s">
        <v>265</v>
      </c>
      <c r="H687" s="15" t="s">
        <v>173</v>
      </c>
    </row>
    <row r="688" spans="1:8" s="1" customFormat="1" ht="30.6" customHeight="1" x14ac:dyDescent="0.15">
      <c r="A688" s="9">
        <v>202</v>
      </c>
      <c r="B688" s="53" t="s">
        <v>261</v>
      </c>
      <c r="C688" s="57" t="s">
        <v>1538</v>
      </c>
      <c r="D688" s="58"/>
      <c r="E688" s="58" t="s">
        <v>1539</v>
      </c>
      <c r="F688" s="13" t="s">
        <v>12</v>
      </c>
      <c r="G688" s="13" t="s">
        <v>265</v>
      </c>
      <c r="H688" s="15" t="s">
        <v>173</v>
      </c>
    </row>
    <row r="689" spans="1:8" s="1" customFormat="1" ht="30.6" customHeight="1" x14ac:dyDescent="0.15">
      <c r="A689" s="9">
        <v>203</v>
      </c>
      <c r="B689" s="53" t="s">
        <v>261</v>
      </c>
      <c r="C689" s="54" t="s">
        <v>1540</v>
      </c>
      <c r="D689" s="55" t="s">
        <v>1541</v>
      </c>
      <c r="E689" s="55" t="s">
        <v>1542</v>
      </c>
      <c r="F689" s="13" t="s">
        <v>12</v>
      </c>
      <c r="G689" s="13" t="s">
        <v>265</v>
      </c>
      <c r="H689" s="15" t="s">
        <v>173</v>
      </c>
    </row>
    <row r="690" spans="1:8" s="1" customFormat="1" ht="30.6" customHeight="1" x14ac:dyDescent="0.15">
      <c r="A690" s="9">
        <v>203</v>
      </c>
      <c r="B690" s="53" t="s">
        <v>261</v>
      </c>
      <c r="C690" s="54" t="s">
        <v>1540</v>
      </c>
      <c r="D690" s="55" t="s">
        <v>1543</v>
      </c>
      <c r="E690" s="55" t="s">
        <v>1544</v>
      </c>
      <c r="F690" s="13" t="s">
        <v>12</v>
      </c>
      <c r="G690" s="13" t="s">
        <v>265</v>
      </c>
      <c r="H690" s="15" t="s">
        <v>173</v>
      </c>
    </row>
    <row r="691" spans="1:8" s="1" customFormat="1" ht="30.6" customHeight="1" x14ac:dyDescent="0.15">
      <c r="A691" s="9">
        <v>203</v>
      </c>
      <c r="B691" s="53" t="s">
        <v>261</v>
      </c>
      <c r="C691" s="54" t="s">
        <v>1540</v>
      </c>
      <c r="D691" s="55" t="s">
        <v>1545</v>
      </c>
      <c r="E691" s="55" t="s">
        <v>1546</v>
      </c>
      <c r="F691" s="13" t="s">
        <v>12</v>
      </c>
      <c r="G691" s="13" t="s">
        <v>265</v>
      </c>
      <c r="H691" s="15" t="s">
        <v>173</v>
      </c>
    </row>
    <row r="692" spans="1:8" s="1" customFormat="1" ht="30.6" customHeight="1" x14ac:dyDescent="0.15">
      <c r="A692" s="9">
        <v>203</v>
      </c>
      <c r="B692" s="53" t="s">
        <v>261</v>
      </c>
      <c r="C692" s="54" t="s">
        <v>1540</v>
      </c>
      <c r="D692" s="58" t="s">
        <v>1547</v>
      </c>
      <c r="E692" s="55" t="s">
        <v>1548</v>
      </c>
      <c r="F692" s="13" t="s">
        <v>12</v>
      </c>
      <c r="G692" s="13" t="s">
        <v>265</v>
      </c>
      <c r="H692" s="15" t="s">
        <v>173</v>
      </c>
    </row>
    <row r="693" spans="1:8" s="1" customFormat="1" ht="30.6" customHeight="1" x14ac:dyDescent="0.15">
      <c r="A693" s="9">
        <v>203</v>
      </c>
      <c r="B693" s="53" t="s">
        <v>261</v>
      </c>
      <c r="C693" s="54" t="s">
        <v>1540</v>
      </c>
      <c r="D693" s="55" t="s">
        <v>1549</v>
      </c>
      <c r="E693" s="55" t="s">
        <v>1550</v>
      </c>
      <c r="F693" s="13" t="s">
        <v>12</v>
      </c>
      <c r="G693" s="13" t="s">
        <v>265</v>
      </c>
      <c r="H693" s="15" t="s">
        <v>173</v>
      </c>
    </row>
    <row r="694" spans="1:8" s="1" customFormat="1" ht="30.6" customHeight="1" x14ac:dyDescent="0.15">
      <c r="A694" s="9">
        <v>203</v>
      </c>
      <c r="B694" s="53" t="s">
        <v>261</v>
      </c>
      <c r="C694" s="54" t="s">
        <v>1540</v>
      </c>
      <c r="D694" s="55" t="s">
        <v>1551</v>
      </c>
      <c r="E694" s="55" t="s">
        <v>1552</v>
      </c>
      <c r="F694" s="13" t="s">
        <v>12</v>
      </c>
      <c r="G694" s="13" t="s">
        <v>265</v>
      </c>
      <c r="H694" s="15" t="s">
        <v>173</v>
      </c>
    </row>
    <row r="695" spans="1:8" s="1" customFormat="1" ht="30.6" customHeight="1" x14ac:dyDescent="0.15">
      <c r="A695" s="9">
        <v>204</v>
      </c>
      <c r="B695" s="53" t="s">
        <v>261</v>
      </c>
      <c r="C695" s="54" t="s">
        <v>1553</v>
      </c>
      <c r="D695" s="55"/>
      <c r="E695" s="59" t="s">
        <v>1554</v>
      </c>
      <c r="F695" s="13" t="s">
        <v>12</v>
      </c>
      <c r="G695" s="13" t="s">
        <v>265</v>
      </c>
      <c r="H695" s="15" t="s">
        <v>173</v>
      </c>
    </row>
    <row r="696" spans="1:8" s="1" customFormat="1" ht="30.6" customHeight="1" x14ac:dyDescent="0.15">
      <c r="A696" s="9">
        <v>205</v>
      </c>
      <c r="B696" s="53" t="s">
        <v>261</v>
      </c>
      <c r="C696" s="54" t="s">
        <v>1555</v>
      </c>
      <c r="D696" s="55"/>
      <c r="E696" s="59" t="s">
        <v>1556</v>
      </c>
      <c r="F696" s="13" t="s">
        <v>12</v>
      </c>
      <c r="G696" s="13" t="s">
        <v>265</v>
      </c>
      <c r="H696" s="15" t="s">
        <v>173</v>
      </c>
    </row>
    <row r="697" spans="1:8" s="1" customFormat="1" ht="30.6" customHeight="1" x14ac:dyDescent="0.15">
      <c r="A697" s="9">
        <v>206</v>
      </c>
      <c r="B697" s="53" t="s">
        <v>261</v>
      </c>
      <c r="C697" s="54" t="s">
        <v>1557</v>
      </c>
      <c r="D697" s="55"/>
      <c r="E697" s="59" t="s">
        <v>1558</v>
      </c>
      <c r="F697" s="13" t="s">
        <v>12</v>
      </c>
      <c r="G697" s="13" t="s">
        <v>265</v>
      </c>
      <c r="H697" s="15" t="s">
        <v>173</v>
      </c>
    </row>
    <row r="698" spans="1:8" s="1" customFormat="1" ht="30.6" customHeight="1" x14ac:dyDescent="0.15">
      <c r="A698" s="9">
        <v>207</v>
      </c>
      <c r="B698" s="60" t="s">
        <v>261</v>
      </c>
      <c r="C698" s="61" t="s">
        <v>1559</v>
      </c>
      <c r="D698" s="30" t="s">
        <v>1560</v>
      </c>
      <c r="E698" s="62" t="s">
        <v>1561</v>
      </c>
      <c r="F698" s="13" t="s">
        <v>12</v>
      </c>
      <c r="G698" s="13" t="s">
        <v>265</v>
      </c>
      <c r="H698" s="15" t="s">
        <v>173</v>
      </c>
    </row>
    <row r="699" spans="1:8" s="1" customFormat="1" ht="30.6" customHeight="1" x14ac:dyDescent="0.15">
      <c r="A699" s="9">
        <v>207</v>
      </c>
      <c r="B699" s="60" t="s">
        <v>261</v>
      </c>
      <c r="C699" s="61" t="s">
        <v>1559</v>
      </c>
      <c r="D699" s="30" t="s">
        <v>1562</v>
      </c>
      <c r="E699" s="62" t="s">
        <v>1563</v>
      </c>
      <c r="F699" s="13" t="s">
        <v>12</v>
      </c>
      <c r="G699" s="13" t="s">
        <v>265</v>
      </c>
      <c r="H699" s="15" t="s">
        <v>173</v>
      </c>
    </row>
    <row r="700" spans="1:8" s="1" customFormat="1" ht="30.6" customHeight="1" x14ac:dyDescent="0.15">
      <c r="A700" s="9">
        <v>207</v>
      </c>
      <c r="B700" s="60" t="s">
        <v>261</v>
      </c>
      <c r="C700" s="61" t="s">
        <v>1559</v>
      </c>
      <c r="D700" s="30" t="s">
        <v>1564</v>
      </c>
      <c r="E700" s="62" t="s">
        <v>1565</v>
      </c>
      <c r="F700" s="13" t="s">
        <v>12</v>
      </c>
      <c r="G700" s="13" t="s">
        <v>265</v>
      </c>
      <c r="H700" s="15" t="s">
        <v>173</v>
      </c>
    </row>
    <row r="701" spans="1:8" s="1" customFormat="1" ht="30.6" customHeight="1" x14ac:dyDescent="0.15">
      <c r="A701" s="9">
        <v>208</v>
      </c>
      <c r="B701" s="63" t="s">
        <v>261</v>
      </c>
      <c r="C701" s="61" t="s">
        <v>1566</v>
      </c>
      <c r="D701" s="30"/>
      <c r="E701" s="64" t="s">
        <v>1567</v>
      </c>
      <c r="F701" s="13" t="s">
        <v>12</v>
      </c>
      <c r="G701" s="13" t="s">
        <v>265</v>
      </c>
      <c r="H701" s="15" t="s">
        <v>173</v>
      </c>
    </row>
    <row r="702" spans="1:8" s="1" customFormat="1" ht="30.6" customHeight="1" x14ac:dyDescent="0.15">
      <c r="A702" s="9">
        <v>209</v>
      </c>
      <c r="B702" s="65" t="s">
        <v>261</v>
      </c>
      <c r="C702" s="61" t="s">
        <v>1568</v>
      </c>
      <c r="D702" s="30"/>
      <c r="E702" s="64" t="s">
        <v>1569</v>
      </c>
      <c r="F702" s="13" t="s">
        <v>12</v>
      </c>
      <c r="G702" s="13" t="s">
        <v>265</v>
      </c>
      <c r="H702" s="15" t="s">
        <v>173</v>
      </c>
    </row>
    <row r="703" spans="1:8" s="1" customFormat="1" ht="30.6" customHeight="1" x14ac:dyDescent="0.15">
      <c r="A703" s="9">
        <v>210</v>
      </c>
      <c r="B703" s="29" t="s">
        <v>261</v>
      </c>
      <c r="C703" s="61" t="s">
        <v>1570</v>
      </c>
      <c r="D703" s="30" t="s">
        <v>1571</v>
      </c>
      <c r="E703" s="64" t="s">
        <v>1572</v>
      </c>
      <c r="F703" s="13" t="s">
        <v>12</v>
      </c>
      <c r="G703" s="13" t="s">
        <v>265</v>
      </c>
      <c r="H703" s="30" t="s">
        <v>1573</v>
      </c>
    </row>
    <row r="704" spans="1:8" s="1" customFormat="1" ht="30.6" customHeight="1" x14ac:dyDescent="0.15">
      <c r="A704" s="9">
        <v>211</v>
      </c>
      <c r="B704" s="29" t="s">
        <v>261</v>
      </c>
      <c r="C704" s="61" t="s">
        <v>1574</v>
      </c>
      <c r="D704" s="64" t="s">
        <v>1575</v>
      </c>
      <c r="E704" s="64" t="s">
        <v>1576</v>
      </c>
      <c r="F704" s="13" t="s">
        <v>12</v>
      </c>
      <c r="G704" s="13" t="s">
        <v>265</v>
      </c>
      <c r="H704" s="15" t="s">
        <v>173</v>
      </c>
    </row>
    <row r="705" spans="1:8" s="1" customFormat="1" ht="30.6" customHeight="1" x14ac:dyDescent="0.15">
      <c r="A705" s="9">
        <v>212</v>
      </c>
      <c r="B705" s="29" t="s">
        <v>261</v>
      </c>
      <c r="C705" s="66" t="s">
        <v>1577</v>
      </c>
      <c r="D705" s="36" t="s">
        <v>1578</v>
      </c>
      <c r="E705" s="32" t="s">
        <v>1579</v>
      </c>
      <c r="F705" s="13" t="s">
        <v>12</v>
      </c>
      <c r="G705" s="67" t="s">
        <v>1580</v>
      </c>
      <c r="H705" s="15" t="s">
        <v>173</v>
      </c>
    </row>
    <row r="706" spans="1:8" s="1" customFormat="1" ht="30.6" customHeight="1" x14ac:dyDescent="0.15">
      <c r="A706" s="9">
        <v>213</v>
      </c>
      <c r="B706" s="68" t="s">
        <v>261</v>
      </c>
      <c r="C706" s="31" t="s">
        <v>1581</v>
      </c>
      <c r="D706" s="31"/>
      <c r="E706" s="31" t="s">
        <v>1582</v>
      </c>
      <c r="F706" s="13" t="s">
        <v>12</v>
      </c>
      <c r="G706" s="31" t="s">
        <v>265</v>
      </c>
      <c r="H706" s="15" t="s">
        <v>173</v>
      </c>
    </row>
    <row r="707" spans="1:8" s="1" customFormat="1" ht="30.6" customHeight="1" x14ac:dyDescent="0.15">
      <c r="A707" s="9">
        <v>214</v>
      </c>
      <c r="B707" s="19" t="s">
        <v>261</v>
      </c>
      <c r="C707" s="40" t="s">
        <v>1583</v>
      </c>
      <c r="D707" s="15" t="s">
        <v>1584</v>
      </c>
      <c r="E707" s="15" t="s">
        <v>1585</v>
      </c>
      <c r="F707" s="13" t="s">
        <v>12</v>
      </c>
      <c r="G707" s="15" t="s">
        <v>265</v>
      </c>
      <c r="H707" s="47" t="s">
        <v>173</v>
      </c>
    </row>
    <row r="708" spans="1:8" s="1" customFormat="1" ht="30.6" customHeight="1" x14ac:dyDescent="0.15">
      <c r="A708" s="9">
        <v>214</v>
      </c>
      <c r="B708" s="19" t="s">
        <v>261</v>
      </c>
      <c r="C708" s="40" t="s">
        <v>1583</v>
      </c>
      <c r="D708" s="15" t="s">
        <v>1586</v>
      </c>
      <c r="E708" s="15" t="s">
        <v>1587</v>
      </c>
      <c r="F708" s="13" t="s">
        <v>12</v>
      </c>
      <c r="G708" s="15" t="s">
        <v>265</v>
      </c>
      <c r="H708" s="15" t="s">
        <v>173</v>
      </c>
    </row>
    <row r="709" spans="1:8" s="1" customFormat="1" ht="30.6" customHeight="1" x14ac:dyDescent="0.15">
      <c r="A709" s="9">
        <v>214</v>
      </c>
      <c r="B709" s="19" t="s">
        <v>261</v>
      </c>
      <c r="C709" s="40" t="s">
        <v>1583</v>
      </c>
      <c r="D709" s="15" t="s">
        <v>1588</v>
      </c>
      <c r="E709" s="15" t="s">
        <v>1589</v>
      </c>
      <c r="F709" s="13" t="s">
        <v>12</v>
      </c>
      <c r="G709" s="15" t="s">
        <v>265</v>
      </c>
      <c r="H709" s="15" t="s">
        <v>173</v>
      </c>
    </row>
    <row r="710" spans="1:8" s="1" customFormat="1" ht="30.6" customHeight="1" x14ac:dyDescent="0.15">
      <c r="A710" s="9">
        <v>214</v>
      </c>
      <c r="B710" s="19" t="s">
        <v>261</v>
      </c>
      <c r="C710" s="40" t="s">
        <v>1583</v>
      </c>
      <c r="D710" s="15" t="s">
        <v>1590</v>
      </c>
      <c r="E710" s="15" t="s">
        <v>1591</v>
      </c>
      <c r="F710" s="13" t="s">
        <v>12</v>
      </c>
      <c r="G710" s="15" t="s">
        <v>265</v>
      </c>
      <c r="H710" s="47" t="s">
        <v>173</v>
      </c>
    </row>
    <row r="711" spans="1:8" s="1" customFormat="1" ht="30.6" customHeight="1" x14ac:dyDescent="0.15">
      <c r="A711" s="9">
        <v>214</v>
      </c>
      <c r="B711" s="19" t="s">
        <v>261</v>
      </c>
      <c r="C711" s="40" t="s">
        <v>1583</v>
      </c>
      <c r="D711" s="15" t="s">
        <v>1592</v>
      </c>
      <c r="E711" s="15" t="s">
        <v>1593</v>
      </c>
      <c r="F711" s="13" t="s">
        <v>12</v>
      </c>
      <c r="G711" s="15" t="s">
        <v>265</v>
      </c>
      <c r="H711" s="47" t="s">
        <v>173</v>
      </c>
    </row>
    <row r="712" spans="1:8" s="1" customFormat="1" ht="30.6" customHeight="1" x14ac:dyDescent="0.15">
      <c r="A712" s="9">
        <v>214</v>
      </c>
      <c r="B712" s="19" t="s">
        <v>261</v>
      </c>
      <c r="C712" s="40" t="s">
        <v>1583</v>
      </c>
      <c r="D712" s="15" t="s">
        <v>1594</v>
      </c>
      <c r="E712" s="15" t="s">
        <v>1595</v>
      </c>
      <c r="F712" s="13" t="s">
        <v>12</v>
      </c>
      <c r="G712" s="15" t="s">
        <v>265</v>
      </c>
      <c r="H712" s="15" t="s">
        <v>173</v>
      </c>
    </row>
    <row r="713" spans="1:8" s="1" customFormat="1" ht="30.6" customHeight="1" x14ac:dyDescent="0.15">
      <c r="A713" s="9">
        <v>214</v>
      </c>
      <c r="B713" s="19" t="s">
        <v>261</v>
      </c>
      <c r="C713" s="40" t="s">
        <v>1583</v>
      </c>
      <c r="D713" s="15" t="s">
        <v>1596</v>
      </c>
      <c r="E713" s="15" t="s">
        <v>1597</v>
      </c>
      <c r="F713" s="13" t="s">
        <v>12</v>
      </c>
      <c r="G713" s="15" t="s">
        <v>265</v>
      </c>
      <c r="H713" s="47" t="s">
        <v>173</v>
      </c>
    </row>
    <row r="714" spans="1:8" s="1" customFormat="1" ht="30.6" customHeight="1" x14ac:dyDescent="0.15">
      <c r="A714" s="9">
        <v>214</v>
      </c>
      <c r="B714" s="19" t="s">
        <v>261</v>
      </c>
      <c r="C714" s="40" t="s">
        <v>1583</v>
      </c>
      <c r="D714" s="15" t="s">
        <v>1598</v>
      </c>
      <c r="E714" s="15" t="s">
        <v>1599</v>
      </c>
      <c r="F714" s="13" t="s">
        <v>12</v>
      </c>
      <c r="G714" s="15" t="s">
        <v>265</v>
      </c>
      <c r="H714" s="47" t="s">
        <v>173</v>
      </c>
    </row>
    <row r="715" spans="1:8" s="1" customFormat="1" ht="30.6" customHeight="1" x14ac:dyDescent="0.15">
      <c r="A715" s="9">
        <v>214</v>
      </c>
      <c r="B715" s="19" t="s">
        <v>261</v>
      </c>
      <c r="C715" s="40" t="s">
        <v>1583</v>
      </c>
      <c r="D715" s="15" t="s">
        <v>1600</v>
      </c>
      <c r="E715" s="15" t="s">
        <v>1601</v>
      </c>
      <c r="F715" s="13" t="s">
        <v>12</v>
      </c>
      <c r="G715" s="15" t="s">
        <v>265</v>
      </c>
      <c r="H715" s="47" t="s">
        <v>173</v>
      </c>
    </row>
    <row r="716" spans="1:8" s="1" customFormat="1" ht="30.6" customHeight="1" x14ac:dyDescent="0.15">
      <c r="A716" s="9">
        <v>214</v>
      </c>
      <c r="B716" s="19" t="s">
        <v>261</v>
      </c>
      <c r="C716" s="40" t="s">
        <v>1583</v>
      </c>
      <c r="D716" s="15" t="s">
        <v>1602</v>
      </c>
      <c r="E716" s="15" t="s">
        <v>1603</v>
      </c>
      <c r="F716" s="13" t="s">
        <v>12</v>
      </c>
      <c r="G716" s="15" t="s">
        <v>265</v>
      </c>
      <c r="H716" s="47" t="s">
        <v>173</v>
      </c>
    </row>
    <row r="717" spans="1:8" s="1" customFormat="1" ht="30.6" customHeight="1" x14ac:dyDescent="0.15">
      <c r="A717" s="9">
        <v>214</v>
      </c>
      <c r="B717" s="19" t="s">
        <v>261</v>
      </c>
      <c r="C717" s="40" t="s">
        <v>1583</v>
      </c>
      <c r="D717" s="15" t="s">
        <v>1604</v>
      </c>
      <c r="E717" s="15" t="s">
        <v>1605</v>
      </c>
      <c r="F717" s="13" t="s">
        <v>12</v>
      </c>
      <c r="G717" s="15" t="s">
        <v>265</v>
      </c>
      <c r="H717" s="15" t="s">
        <v>173</v>
      </c>
    </row>
    <row r="718" spans="1:8" s="1" customFormat="1" ht="30.6" customHeight="1" x14ac:dyDescent="0.15">
      <c r="A718" s="9">
        <v>214</v>
      </c>
      <c r="B718" s="19" t="s">
        <v>261</v>
      </c>
      <c r="C718" s="40" t="s">
        <v>1583</v>
      </c>
      <c r="D718" s="15" t="s">
        <v>1606</v>
      </c>
      <c r="E718" s="15" t="s">
        <v>1607</v>
      </c>
      <c r="F718" s="13" t="s">
        <v>12</v>
      </c>
      <c r="G718" s="15" t="s">
        <v>265</v>
      </c>
      <c r="H718" s="15" t="s">
        <v>173</v>
      </c>
    </row>
    <row r="719" spans="1:8" s="1" customFormat="1" ht="30.6" customHeight="1" x14ac:dyDescent="0.15">
      <c r="A719" s="9">
        <v>214</v>
      </c>
      <c r="B719" s="19" t="s">
        <v>261</v>
      </c>
      <c r="C719" s="40" t="s">
        <v>1583</v>
      </c>
      <c r="D719" s="15" t="s">
        <v>1608</v>
      </c>
      <c r="E719" s="69" t="s">
        <v>1609</v>
      </c>
      <c r="F719" s="13" t="s">
        <v>12</v>
      </c>
      <c r="G719" s="15" t="s">
        <v>265</v>
      </c>
      <c r="H719" s="47" t="s">
        <v>173</v>
      </c>
    </row>
    <row r="720" spans="1:8" s="1" customFormat="1" ht="30.6" customHeight="1" x14ac:dyDescent="0.15">
      <c r="A720" s="9">
        <v>214</v>
      </c>
      <c r="B720" s="19" t="s">
        <v>261</v>
      </c>
      <c r="C720" s="40" t="s">
        <v>1583</v>
      </c>
      <c r="D720" s="15" t="s">
        <v>1610</v>
      </c>
      <c r="E720" s="15" t="s">
        <v>1611</v>
      </c>
      <c r="F720" s="13" t="s">
        <v>12</v>
      </c>
      <c r="G720" s="15" t="s">
        <v>265</v>
      </c>
      <c r="H720" s="47" t="s">
        <v>173</v>
      </c>
    </row>
    <row r="721" spans="1:8" s="1" customFormat="1" ht="30.6" customHeight="1" x14ac:dyDescent="0.15">
      <c r="A721" s="9">
        <v>214</v>
      </c>
      <c r="B721" s="19" t="s">
        <v>261</v>
      </c>
      <c r="C721" s="40" t="s">
        <v>1583</v>
      </c>
      <c r="D721" s="15" t="s">
        <v>1612</v>
      </c>
      <c r="E721" s="15" t="s">
        <v>1613</v>
      </c>
      <c r="F721" s="13" t="s">
        <v>12</v>
      </c>
      <c r="G721" s="15" t="s">
        <v>265</v>
      </c>
      <c r="H721" s="47" t="s">
        <v>173</v>
      </c>
    </row>
    <row r="722" spans="1:8" s="1" customFormat="1" ht="30.6" customHeight="1" x14ac:dyDescent="0.15">
      <c r="A722" s="9">
        <v>214</v>
      </c>
      <c r="B722" s="19" t="s">
        <v>261</v>
      </c>
      <c r="C722" s="40" t="s">
        <v>1583</v>
      </c>
      <c r="D722" s="15" t="s">
        <v>1614</v>
      </c>
      <c r="E722" s="15" t="s">
        <v>1615</v>
      </c>
      <c r="F722" s="13" t="s">
        <v>12</v>
      </c>
      <c r="G722" s="15" t="s">
        <v>265</v>
      </c>
      <c r="H722" s="47" t="s">
        <v>173</v>
      </c>
    </row>
    <row r="723" spans="1:8" s="1" customFormat="1" ht="30.6" customHeight="1" x14ac:dyDescent="0.15">
      <c r="A723" s="9">
        <v>214</v>
      </c>
      <c r="B723" s="19" t="s">
        <v>261</v>
      </c>
      <c r="C723" s="40" t="s">
        <v>1583</v>
      </c>
      <c r="D723" s="15" t="s">
        <v>1616</v>
      </c>
      <c r="E723" s="15" t="s">
        <v>1617</v>
      </c>
      <c r="F723" s="13" t="s">
        <v>12</v>
      </c>
      <c r="G723" s="15" t="s">
        <v>265</v>
      </c>
      <c r="H723" s="47" t="s">
        <v>173</v>
      </c>
    </row>
    <row r="724" spans="1:8" s="1" customFormat="1" ht="30.6" customHeight="1" x14ac:dyDescent="0.15">
      <c r="A724" s="9">
        <v>214</v>
      </c>
      <c r="B724" s="19" t="s">
        <v>261</v>
      </c>
      <c r="C724" s="40" t="s">
        <v>1583</v>
      </c>
      <c r="D724" s="15" t="s">
        <v>1618</v>
      </c>
      <c r="E724" s="15" t="s">
        <v>1619</v>
      </c>
      <c r="F724" s="13" t="s">
        <v>12</v>
      </c>
      <c r="G724" s="15" t="s">
        <v>265</v>
      </c>
      <c r="H724" s="47" t="s">
        <v>173</v>
      </c>
    </row>
    <row r="725" spans="1:8" s="1" customFormat="1" ht="30.6" customHeight="1" x14ac:dyDescent="0.15">
      <c r="A725" s="9">
        <v>215</v>
      </c>
      <c r="B725" s="29" t="s">
        <v>261</v>
      </c>
      <c r="C725" s="70" t="s">
        <v>1620</v>
      </c>
      <c r="D725" s="71" t="s">
        <v>1621</v>
      </c>
      <c r="E725" s="36" t="s">
        <v>1622</v>
      </c>
      <c r="F725" s="13" t="s">
        <v>12</v>
      </c>
      <c r="G725" s="67" t="s">
        <v>265</v>
      </c>
      <c r="H725" s="15" t="s">
        <v>173</v>
      </c>
    </row>
    <row r="726" spans="1:8" s="1" customFormat="1" ht="30.6" customHeight="1" x14ac:dyDescent="0.15">
      <c r="A726" s="9">
        <v>215</v>
      </c>
      <c r="B726" s="29" t="s">
        <v>261</v>
      </c>
      <c r="C726" s="70" t="s">
        <v>1620</v>
      </c>
      <c r="D726" s="71" t="s">
        <v>1623</v>
      </c>
      <c r="E726" s="36" t="s">
        <v>1624</v>
      </c>
      <c r="F726" s="13" t="s">
        <v>12</v>
      </c>
      <c r="G726" s="67" t="s">
        <v>265</v>
      </c>
      <c r="H726" s="15" t="s">
        <v>173</v>
      </c>
    </row>
    <row r="727" spans="1:8" s="1" customFormat="1" ht="30.6" customHeight="1" x14ac:dyDescent="0.15">
      <c r="A727" s="9">
        <v>216</v>
      </c>
      <c r="B727" s="23" t="s">
        <v>261</v>
      </c>
      <c r="C727" s="13" t="s">
        <v>1625</v>
      </c>
      <c r="D727" s="27" t="s">
        <v>1626</v>
      </c>
      <c r="E727" s="27" t="s">
        <v>1627</v>
      </c>
      <c r="F727" s="13" t="s">
        <v>12</v>
      </c>
      <c r="G727" s="13" t="s">
        <v>265</v>
      </c>
      <c r="H727" s="15" t="s">
        <v>173</v>
      </c>
    </row>
    <row r="728" spans="1:8" s="1" customFormat="1" ht="30.6" customHeight="1" x14ac:dyDescent="0.15">
      <c r="A728" s="9">
        <v>216</v>
      </c>
      <c r="B728" s="23" t="s">
        <v>261</v>
      </c>
      <c r="C728" s="13" t="s">
        <v>1625</v>
      </c>
      <c r="D728" s="27" t="s">
        <v>1628</v>
      </c>
      <c r="E728" s="27" t="s">
        <v>1629</v>
      </c>
      <c r="F728" s="13" t="s">
        <v>12</v>
      </c>
      <c r="G728" s="13" t="s">
        <v>265</v>
      </c>
      <c r="H728" s="15" t="s">
        <v>173</v>
      </c>
    </row>
    <row r="729" spans="1:8" s="1" customFormat="1" ht="30.6" customHeight="1" x14ac:dyDescent="0.15">
      <c r="A729" s="9">
        <v>217</v>
      </c>
      <c r="B729" s="23" t="s">
        <v>261</v>
      </c>
      <c r="C729" s="13" t="s">
        <v>1630</v>
      </c>
      <c r="D729" s="27" t="s">
        <v>1631</v>
      </c>
      <c r="E729" s="27" t="s">
        <v>1632</v>
      </c>
      <c r="F729" s="13" t="s">
        <v>12</v>
      </c>
      <c r="G729" s="13" t="s">
        <v>938</v>
      </c>
      <c r="H729" s="15" t="s">
        <v>173</v>
      </c>
    </row>
    <row r="730" spans="1:8" s="1" customFormat="1" ht="30.6" customHeight="1" x14ac:dyDescent="0.15">
      <c r="A730" s="9">
        <v>217</v>
      </c>
      <c r="B730" s="23" t="s">
        <v>261</v>
      </c>
      <c r="C730" s="13" t="s">
        <v>1630</v>
      </c>
      <c r="D730" s="27" t="s">
        <v>1633</v>
      </c>
      <c r="E730" s="27" t="s">
        <v>1634</v>
      </c>
      <c r="F730" s="13" t="s">
        <v>12</v>
      </c>
      <c r="G730" s="13" t="s">
        <v>1635</v>
      </c>
      <c r="H730" s="15" t="s">
        <v>173</v>
      </c>
    </row>
    <row r="731" spans="1:8" s="1" customFormat="1" ht="30.6" customHeight="1" x14ac:dyDescent="0.15">
      <c r="A731" s="9">
        <v>218</v>
      </c>
      <c r="B731" s="23" t="s">
        <v>261</v>
      </c>
      <c r="C731" s="13" t="s">
        <v>1636</v>
      </c>
      <c r="D731" s="27" t="s">
        <v>1637</v>
      </c>
      <c r="E731" s="27" t="s">
        <v>1638</v>
      </c>
      <c r="F731" s="13" t="s">
        <v>12</v>
      </c>
      <c r="G731" s="13" t="s">
        <v>938</v>
      </c>
      <c r="H731" s="15" t="s">
        <v>173</v>
      </c>
    </row>
    <row r="732" spans="1:8" s="1" customFormat="1" ht="30.6" customHeight="1" x14ac:dyDescent="0.15">
      <c r="A732" s="9">
        <v>218</v>
      </c>
      <c r="B732" s="23" t="s">
        <v>261</v>
      </c>
      <c r="C732" s="13" t="s">
        <v>1636</v>
      </c>
      <c r="D732" s="27" t="s">
        <v>1639</v>
      </c>
      <c r="E732" s="27" t="s">
        <v>1640</v>
      </c>
      <c r="F732" s="13" t="s">
        <v>12</v>
      </c>
      <c r="G732" s="13" t="s">
        <v>1635</v>
      </c>
      <c r="H732" s="15" t="s">
        <v>173</v>
      </c>
    </row>
    <row r="733" spans="1:8" s="1" customFormat="1" ht="30.6" customHeight="1" x14ac:dyDescent="0.15">
      <c r="A733" s="9">
        <v>218</v>
      </c>
      <c r="B733" s="23" t="s">
        <v>261</v>
      </c>
      <c r="C733" s="13" t="s">
        <v>1636</v>
      </c>
      <c r="D733" s="27" t="s">
        <v>1641</v>
      </c>
      <c r="E733" s="27" t="s">
        <v>1642</v>
      </c>
      <c r="F733" s="13" t="s">
        <v>12</v>
      </c>
      <c r="G733" s="13" t="s">
        <v>938</v>
      </c>
      <c r="H733" s="15" t="s">
        <v>173</v>
      </c>
    </row>
    <row r="734" spans="1:8" s="1" customFormat="1" ht="30.6" customHeight="1" x14ac:dyDescent="0.15">
      <c r="A734" s="9">
        <v>218</v>
      </c>
      <c r="B734" s="23" t="s">
        <v>261</v>
      </c>
      <c r="C734" s="13" t="s">
        <v>1636</v>
      </c>
      <c r="D734" s="27" t="s">
        <v>1643</v>
      </c>
      <c r="E734" s="27" t="s">
        <v>1644</v>
      </c>
      <c r="F734" s="13" t="s">
        <v>12</v>
      </c>
      <c r="G734" s="13" t="s">
        <v>1635</v>
      </c>
      <c r="H734" s="15" t="s">
        <v>173</v>
      </c>
    </row>
    <row r="735" spans="1:8" s="1" customFormat="1" ht="30.6" customHeight="1" x14ac:dyDescent="0.15">
      <c r="A735" s="9">
        <v>218</v>
      </c>
      <c r="B735" s="23" t="s">
        <v>261</v>
      </c>
      <c r="C735" s="13" t="s">
        <v>1636</v>
      </c>
      <c r="D735" s="27" t="s">
        <v>1645</v>
      </c>
      <c r="E735" s="27" t="s">
        <v>1646</v>
      </c>
      <c r="F735" s="13" t="s">
        <v>12</v>
      </c>
      <c r="G735" s="13" t="s">
        <v>938</v>
      </c>
      <c r="H735" s="15" t="s">
        <v>173</v>
      </c>
    </row>
    <row r="736" spans="1:8" s="1" customFormat="1" ht="30.6" customHeight="1" x14ac:dyDescent="0.15">
      <c r="A736" s="9">
        <v>219</v>
      </c>
      <c r="B736" s="23" t="s">
        <v>261</v>
      </c>
      <c r="C736" s="13" t="s">
        <v>1647</v>
      </c>
      <c r="D736" s="27" t="s">
        <v>1648</v>
      </c>
      <c r="E736" s="27" t="s">
        <v>1649</v>
      </c>
      <c r="F736" s="13" t="s">
        <v>12</v>
      </c>
      <c r="G736" s="13" t="s">
        <v>1635</v>
      </c>
      <c r="H736" s="15" t="s">
        <v>173</v>
      </c>
    </row>
    <row r="737" spans="1:8" s="1" customFormat="1" ht="30.6" customHeight="1" x14ac:dyDescent="0.15">
      <c r="A737" s="9">
        <v>219</v>
      </c>
      <c r="B737" s="23" t="s">
        <v>261</v>
      </c>
      <c r="C737" s="13" t="s">
        <v>1647</v>
      </c>
      <c r="D737" s="27" t="s">
        <v>1650</v>
      </c>
      <c r="E737" s="27" t="s">
        <v>1651</v>
      </c>
      <c r="F737" s="13" t="s">
        <v>12</v>
      </c>
      <c r="G737" s="13" t="s">
        <v>1635</v>
      </c>
      <c r="H737" s="15" t="s">
        <v>173</v>
      </c>
    </row>
    <row r="738" spans="1:8" s="1" customFormat="1" ht="30.6" customHeight="1" x14ac:dyDescent="0.15">
      <c r="A738" s="9">
        <v>219</v>
      </c>
      <c r="B738" s="23" t="s">
        <v>261</v>
      </c>
      <c r="C738" s="13" t="s">
        <v>1647</v>
      </c>
      <c r="D738" s="27" t="s">
        <v>1652</v>
      </c>
      <c r="E738" s="27" t="s">
        <v>1653</v>
      </c>
      <c r="F738" s="13" t="s">
        <v>12</v>
      </c>
      <c r="G738" s="13" t="s">
        <v>1635</v>
      </c>
      <c r="H738" s="15" t="s">
        <v>173</v>
      </c>
    </row>
    <row r="739" spans="1:8" s="1" customFormat="1" ht="30.6" customHeight="1" x14ac:dyDescent="0.15">
      <c r="A739" s="9">
        <v>219</v>
      </c>
      <c r="B739" s="23" t="s">
        <v>261</v>
      </c>
      <c r="C739" s="13" t="s">
        <v>1647</v>
      </c>
      <c r="D739" s="27" t="s">
        <v>1654</v>
      </c>
      <c r="E739" s="27" t="s">
        <v>1655</v>
      </c>
      <c r="F739" s="13" t="s">
        <v>12</v>
      </c>
      <c r="G739" s="13" t="s">
        <v>1635</v>
      </c>
      <c r="H739" s="15" t="s">
        <v>173</v>
      </c>
    </row>
    <row r="740" spans="1:8" s="1" customFormat="1" ht="30.6" customHeight="1" x14ac:dyDescent="0.15">
      <c r="A740" s="9">
        <v>219</v>
      </c>
      <c r="B740" s="23" t="s">
        <v>261</v>
      </c>
      <c r="C740" s="13" t="s">
        <v>1647</v>
      </c>
      <c r="D740" s="27" t="s">
        <v>1656</v>
      </c>
      <c r="E740" s="27" t="s">
        <v>1657</v>
      </c>
      <c r="F740" s="13" t="s">
        <v>12</v>
      </c>
      <c r="G740" s="13" t="s">
        <v>1635</v>
      </c>
      <c r="H740" s="15" t="s">
        <v>173</v>
      </c>
    </row>
    <row r="741" spans="1:8" s="1" customFormat="1" ht="30.6" customHeight="1" x14ac:dyDescent="0.15">
      <c r="A741" s="9">
        <v>219</v>
      </c>
      <c r="B741" s="23" t="s">
        <v>261</v>
      </c>
      <c r="C741" s="13" t="s">
        <v>1647</v>
      </c>
      <c r="D741" s="27" t="s">
        <v>1658</v>
      </c>
      <c r="E741" s="27" t="s">
        <v>1659</v>
      </c>
      <c r="F741" s="13" t="s">
        <v>12</v>
      </c>
      <c r="G741" s="13" t="s">
        <v>1635</v>
      </c>
      <c r="H741" s="15" t="s">
        <v>173</v>
      </c>
    </row>
    <row r="742" spans="1:8" s="1" customFormat="1" ht="30.6" customHeight="1" x14ac:dyDescent="0.15">
      <c r="A742" s="9">
        <v>220</v>
      </c>
      <c r="B742" s="23" t="s">
        <v>261</v>
      </c>
      <c r="C742" s="13" t="s">
        <v>1660</v>
      </c>
      <c r="D742" s="27" t="s">
        <v>1661</v>
      </c>
      <c r="E742" s="27" t="s">
        <v>1662</v>
      </c>
      <c r="F742" s="13" t="s">
        <v>12</v>
      </c>
      <c r="G742" s="13" t="s">
        <v>265</v>
      </c>
      <c r="H742" s="15" t="s">
        <v>173</v>
      </c>
    </row>
    <row r="743" spans="1:8" s="1" customFormat="1" ht="30.6" customHeight="1" x14ac:dyDescent="0.15">
      <c r="A743" s="9">
        <v>221</v>
      </c>
      <c r="B743" s="23" t="s">
        <v>261</v>
      </c>
      <c r="C743" s="13" t="s">
        <v>1663</v>
      </c>
      <c r="D743" s="27" t="s">
        <v>1664</v>
      </c>
      <c r="E743" s="27" t="s">
        <v>1665</v>
      </c>
      <c r="F743" s="13" t="s">
        <v>12</v>
      </c>
      <c r="G743" s="13" t="s">
        <v>265</v>
      </c>
      <c r="H743" s="15" t="s">
        <v>173</v>
      </c>
    </row>
    <row r="744" spans="1:8" s="1" customFormat="1" ht="30.6" customHeight="1" x14ac:dyDescent="0.15">
      <c r="A744" s="9">
        <v>221</v>
      </c>
      <c r="B744" s="23" t="s">
        <v>261</v>
      </c>
      <c r="C744" s="13" t="s">
        <v>1663</v>
      </c>
      <c r="D744" s="27" t="s">
        <v>1666</v>
      </c>
      <c r="E744" s="27" t="s">
        <v>1667</v>
      </c>
      <c r="F744" s="13" t="s">
        <v>12</v>
      </c>
      <c r="G744" s="13" t="s">
        <v>265</v>
      </c>
      <c r="H744" s="15" t="s">
        <v>173</v>
      </c>
    </row>
    <row r="745" spans="1:8" s="1" customFormat="1" ht="30.6" customHeight="1" x14ac:dyDescent="0.15">
      <c r="A745" s="9">
        <v>221</v>
      </c>
      <c r="B745" s="23" t="s">
        <v>261</v>
      </c>
      <c r="C745" s="13" t="s">
        <v>1663</v>
      </c>
      <c r="D745" s="27" t="s">
        <v>1668</v>
      </c>
      <c r="E745" s="27" t="s">
        <v>1669</v>
      </c>
      <c r="F745" s="13" t="s">
        <v>12</v>
      </c>
      <c r="G745" s="13" t="s">
        <v>265</v>
      </c>
      <c r="H745" s="15" t="s">
        <v>173</v>
      </c>
    </row>
    <row r="746" spans="1:8" s="1" customFormat="1" ht="30.6" customHeight="1" x14ac:dyDescent="0.15">
      <c r="A746" s="9">
        <v>222</v>
      </c>
      <c r="B746" s="19" t="s">
        <v>261</v>
      </c>
      <c r="C746" s="13" t="s">
        <v>1670</v>
      </c>
      <c r="D746" s="15" t="s">
        <v>1671</v>
      </c>
      <c r="E746" s="72" t="s">
        <v>1936</v>
      </c>
      <c r="F746" s="13" t="s">
        <v>12</v>
      </c>
      <c r="G746" s="72" t="s">
        <v>265</v>
      </c>
      <c r="H746" s="15" t="s">
        <v>173</v>
      </c>
    </row>
    <row r="747" spans="1:8" s="1" customFormat="1" ht="30.6" customHeight="1" x14ac:dyDescent="0.15">
      <c r="A747" s="9">
        <v>222</v>
      </c>
      <c r="B747" s="19" t="s">
        <v>261</v>
      </c>
      <c r="C747" s="13" t="s">
        <v>1670</v>
      </c>
      <c r="D747" s="15" t="s">
        <v>1672</v>
      </c>
      <c r="E747" s="72" t="s">
        <v>1937</v>
      </c>
      <c r="F747" s="13" t="s">
        <v>12</v>
      </c>
      <c r="G747" s="72" t="s">
        <v>265</v>
      </c>
      <c r="H747" s="15" t="s">
        <v>173</v>
      </c>
    </row>
    <row r="748" spans="1:8" s="1" customFormat="1" ht="30.6" customHeight="1" x14ac:dyDescent="0.15">
      <c r="A748" s="9">
        <v>222</v>
      </c>
      <c r="B748" s="19" t="s">
        <v>261</v>
      </c>
      <c r="C748" s="13" t="s">
        <v>1670</v>
      </c>
      <c r="D748" s="15" t="s">
        <v>1673</v>
      </c>
      <c r="E748" s="72" t="s">
        <v>1937</v>
      </c>
      <c r="F748" s="13" t="s">
        <v>12</v>
      </c>
      <c r="G748" s="72" t="s">
        <v>265</v>
      </c>
      <c r="H748" s="15" t="s">
        <v>173</v>
      </c>
    </row>
    <row r="749" spans="1:8" s="1" customFormat="1" ht="30.6" customHeight="1" x14ac:dyDescent="0.15">
      <c r="A749" s="9">
        <v>222</v>
      </c>
      <c r="B749" s="19" t="s">
        <v>261</v>
      </c>
      <c r="C749" s="13" t="s">
        <v>1670</v>
      </c>
      <c r="D749" s="15" t="s">
        <v>1674</v>
      </c>
      <c r="E749" s="72" t="s">
        <v>1937</v>
      </c>
      <c r="F749" s="13" t="s">
        <v>12</v>
      </c>
      <c r="G749" s="72" t="s">
        <v>265</v>
      </c>
      <c r="H749" s="15" t="s">
        <v>173</v>
      </c>
    </row>
    <row r="750" spans="1:8" s="1" customFormat="1" ht="30.6" customHeight="1" x14ac:dyDescent="0.15">
      <c r="A750" s="9">
        <v>222</v>
      </c>
      <c r="B750" s="19" t="s">
        <v>261</v>
      </c>
      <c r="C750" s="13" t="s">
        <v>1670</v>
      </c>
      <c r="D750" s="15" t="s">
        <v>1675</v>
      </c>
      <c r="E750" s="72" t="s">
        <v>1937</v>
      </c>
      <c r="F750" s="13" t="s">
        <v>12</v>
      </c>
      <c r="G750" s="72" t="s">
        <v>265</v>
      </c>
      <c r="H750" s="15" t="s">
        <v>173</v>
      </c>
    </row>
    <row r="751" spans="1:8" s="1" customFormat="1" ht="30.6" customHeight="1" x14ac:dyDescent="0.15">
      <c r="A751" s="9">
        <v>222</v>
      </c>
      <c r="B751" s="19" t="s">
        <v>261</v>
      </c>
      <c r="C751" s="13" t="s">
        <v>1670</v>
      </c>
      <c r="D751" s="15" t="s">
        <v>1676</v>
      </c>
      <c r="E751" s="72" t="s">
        <v>1938</v>
      </c>
      <c r="F751" s="13" t="s">
        <v>12</v>
      </c>
      <c r="G751" s="72" t="s">
        <v>265</v>
      </c>
      <c r="H751" s="15" t="s">
        <v>173</v>
      </c>
    </row>
    <row r="752" spans="1:8" s="1" customFormat="1" ht="30.6" customHeight="1" x14ac:dyDescent="0.15">
      <c r="A752" s="9">
        <v>222</v>
      </c>
      <c r="B752" s="19" t="s">
        <v>261</v>
      </c>
      <c r="C752" s="13" t="s">
        <v>1670</v>
      </c>
      <c r="D752" s="15" t="s">
        <v>1677</v>
      </c>
      <c r="E752" s="72" t="s">
        <v>1938</v>
      </c>
      <c r="F752" s="13" t="s">
        <v>12</v>
      </c>
      <c r="G752" s="72" t="s">
        <v>265</v>
      </c>
      <c r="H752" s="15" t="s">
        <v>173</v>
      </c>
    </row>
    <row r="753" spans="1:8" s="1" customFormat="1" ht="30.6" customHeight="1" x14ac:dyDescent="0.15">
      <c r="A753" s="9">
        <v>222</v>
      </c>
      <c r="B753" s="19" t="s">
        <v>261</v>
      </c>
      <c r="C753" s="13" t="s">
        <v>1670</v>
      </c>
      <c r="D753" s="15" t="s">
        <v>1678</v>
      </c>
      <c r="E753" s="72" t="s">
        <v>1939</v>
      </c>
      <c r="F753" s="13" t="s">
        <v>12</v>
      </c>
      <c r="G753" s="72" t="s">
        <v>265</v>
      </c>
      <c r="H753" s="15" t="s">
        <v>173</v>
      </c>
    </row>
    <row r="754" spans="1:8" s="1" customFormat="1" ht="30.6" customHeight="1" x14ac:dyDescent="0.15">
      <c r="A754" s="9">
        <v>222</v>
      </c>
      <c r="B754" s="19" t="s">
        <v>261</v>
      </c>
      <c r="C754" s="13" t="s">
        <v>1670</v>
      </c>
      <c r="D754" s="15" t="s">
        <v>1679</v>
      </c>
      <c r="E754" s="72" t="s">
        <v>1939</v>
      </c>
      <c r="F754" s="13" t="s">
        <v>12</v>
      </c>
      <c r="G754" s="72" t="s">
        <v>265</v>
      </c>
      <c r="H754" s="15" t="s">
        <v>173</v>
      </c>
    </row>
    <row r="755" spans="1:8" s="1" customFormat="1" ht="30.6" customHeight="1" x14ac:dyDescent="0.15">
      <c r="A755" s="9">
        <v>222</v>
      </c>
      <c r="B755" s="19" t="s">
        <v>261</v>
      </c>
      <c r="C755" s="13" t="s">
        <v>1670</v>
      </c>
      <c r="D755" s="15" t="s">
        <v>1680</v>
      </c>
      <c r="E755" s="72" t="s">
        <v>1939</v>
      </c>
      <c r="F755" s="13" t="s">
        <v>12</v>
      </c>
      <c r="G755" s="72" t="s">
        <v>265</v>
      </c>
      <c r="H755" s="15" t="s">
        <v>173</v>
      </c>
    </row>
    <row r="756" spans="1:8" s="1" customFormat="1" ht="30.6" customHeight="1" x14ac:dyDescent="0.15">
      <c r="A756" s="9">
        <v>222</v>
      </c>
      <c r="B756" s="19" t="s">
        <v>261</v>
      </c>
      <c r="C756" s="13" t="s">
        <v>1670</v>
      </c>
      <c r="D756" s="15" t="s">
        <v>1681</v>
      </c>
      <c r="E756" s="72" t="s">
        <v>1940</v>
      </c>
      <c r="F756" s="13" t="s">
        <v>12</v>
      </c>
      <c r="G756" s="72" t="s">
        <v>265</v>
      </c>
      <c r="H756" s="15" t="s">
        <v>173</v>
      </c>
    </row>
    <row r="757" spans="1:8" s="1" customFormat="1" ht="30.6" customHeight="1" x14ac:dyDescent="0.15">
      <c r="A757" s="9">
        <v>222</v>
      </c>
      <c r="B757" s="19" t="s">
        <v>261</v>
      </c>
      <c r="C757" s="13" t="s">
        <v>1670</v>
      </c>
      <c r="D757" s="15" t="s">
        <v>1682</v>
      </c>
      <c r="E757" s="72" t="s">
        <v>1941</v>
      </c>
      <c r="F757" s="13" t="s">
        <v>12</v>
      </c>
      <c r="G757" s="72" t="s">
        <v>265</v>
      </c>
      <c r="H757" s="15" t="s">
        <v>173</v>
      </c>
    </row>
    <row r="758" spans="1:8" s="1" customFormat="1" ht="30.6" customHeight="1" x14ac:dyDescent="0.15">
      <c r="A758" s="9">
        <v>222</v>
      </c>
      <c r="B758" s="19" t="s">
        <v>261</v>
      </c>
      <c r="C758" s="13" t="s">
        <v>1670</v>
      </c>
      <c r="D758" s="15" t="s">
        <v>1683</v>
      </c>
      <c r="E758" s="72" t="s">
        <v>1942</v>
      </c>
      <c r="F758" s="13" t="s">
        <v>12</v>
      </c>
      <c r="G758" s="72" t="s">
        <v>265</v>
      </c>
      <c r="H758" s="15" t="s">
        <v>173</v>
      </c>
    </row>
    <row r="759" spans="1:8" s="1" customFormat="1" ht="30.6" customHeight="1" x14ac:dyDescent="0.15">
      <c r="A759" s="9">
        <v>223</v>
      </c>
      <c r="B759" s="23" t="s">
        <v>261</v>
      </c>
      <c r="C759" s="40" t="s">
        <v>1684</v>
      </c>
      <c r="D759" s="32" t="s">
        <v>1685</v>
      </c>
      <c r="E759" s="15" t="s">
        <v>1686</v>
      </c>
      <c r="F759" s="13" t="s">
        <v>12</v>
      </c>
      <c r="G759" s="73" t="s">
        <v>246</v>
      </c>
      <c r="H759" s="15" t="s">
        <v>173</v>
      </c>
    </row>
    <row r="760" spans="1:8" s="1" customFormat="1" ht="30.6" customHeight="1" x14ac:dyDescent="0.15">
      <c r="A760" s="9">
        <v>223</v>
      </c>
      <c r="B760" s="23" t="s">
        <v>261</v>
      </c>
      <c r="C760" s="40" t="s">
        <v>1684</v>
      </c>
      <c r="D760" s="15" t="s">
        <v>1687</v>
      </c>
      <c r="E760" s="15" t="s">
        <v>1688</v>
      </c>
      <c r="F760" s="13" t="s">
        <v>12</v>
      </c>
      <c r="G760" s="73" t="s">
        <v>246</v>
      </c>
      <c r="H760" s="15" t="s">
        <v>173</v>
      </c>
    </row>
    <row r="761" spans="1:8" s="1" customFormat="1" ht="30.6" customHeight="1" x14ac:dyDescent="0.15">
      <c r="A761" s="9">
        <v>223</v>
      </c>
      <c r="B761" s="23" t="s">
        <v>261</v>
      </c>
      <c r="C761" s="40" t="s">
        <v>1684</v>
      </c>
      <c r="D761" s="15" t="s">
        <v>1689</v>
      </c>
      <c r="E761" s="15" t="s">
        <v>1690</v>
      </c>
      <c r="F761" s="13" t="s">
        <v>12</v>
      </c>
      <c r="G761" s="73" t="s">
        <v>246</v>
      </c>
      <c r="H761" s="15" t="s">
        <v>173</v>
      </c>
    </row>
    <row r="762" spans="1:8" s="1" customFormat="1" ht="30.6" customHeight="1" x14ac:dyDescent="0.15">
      <c r="A762" s="9">
        <v>224</v>
      </c>
      <c r="B762" s="23" t="s">
        <v>261</v>
      </c>
      <c r="C762" s="13" t="s">
        <v>1691</v>
      </c>
      <c r="D762" s="27" t="s">
        <v>1692</v>
      </c>
      <c r="E762" s="27" t="s">
        <v>1693</v>
      </c>
      <c r="F762" s="13" t="s">
        <v>12</v>
      </c>
      <c r="G762" s="27" t="s">
        <v>265</v>
      </c>
      <c r="H762" s="15" t="s">
        <v>173</v>
      </c>
    </row>
    <row r="763" spans="1:8" s="1" customFormat="1" ht="30.6" customHeight="1" x14ac:dyDescent="0.15">
      <c r="A763" s="9">
        <v>224</v>
      </c>
      <c r="B763" s="23" t="s">
        <v>261</v>
      </c>
      <c r="C763" s="13" t="s">
        <v>1691</v>
      </c>
      <c r="D763" s="27" t="s">
        <v>1694</v>
      </c>
      <c r="E763" s="27" t="s">
        <v>1695</v>
      </c>
      <c r="F763" s="13" t="s">
        <v>12</v>
      </c>
      <c r="G763" s="27" t="s">
        <v>265</v>
      </c>
      <c r="H763" s="15" t="s">
        <v>173</v>
      </c>
    </row>
    <row r="764" spans="1:8" s="1" customFormat="1" ht="30.6" customHeight="1" x14ac:dyDescent="0.15">
      <c r="A764" s="9">
        <v>224</v>
      </c>
      <c r="B764" s="23" t="s">
        <v>261</v>
      </c>
      <c r="C764" s="13" t="s">
        <v>1691</v>
      </c>
      <c r="D764" s="27" t="s">
        <v>1696</v>
      </c>
      <c r="E764" s="27" t="s">
        <v>1697</v>
      </c>
      <c r="F764" s="13" t="s">
        <v>12</v>
      </c>
      <c r="G764" s="27" t="s">
        <v>265</v>
      </c>
      <c r="H764" s="15" t="s">
        <v>173</v>
      </c>
    </row>
    <row r="765" spans="1:8" s="1" customFormat="1" ht="30.6" customHeight="1" x14ac:dyDescent="0.15">
      <c r="A765" s="9">
        <v>224</v>
      </c>
      <c r="B765" s="23" t="s">
        <v>261</v>
      </c>
      <c r="C765" s="13" t="s">
        <v>1691</v>
      </c>
      <c r="D765" s="27" t="s">
        <v>1698</v>
      </c>
      <c r="E765" s="27" t="s">
        <v>1699</v>
      </c>
      <c r="F765" s="13" t="s">
        <v>12</v>
      </c>
      <c r="G765" s="27" t="s">
        <v>265</v>
      </c>
      <c r="H765" s="15" t="s">
        <v>173</v>
      </c>
    </row>
    <row r="766" spans="1:8" s="1" customFormat="1" ht="30.6" customHeight="1" x14ac:dyDescent="0.15">
      <c r="A766" s="9">
        <v>224</v>
      </c>
      <c r="B766" s="23" t="s">
        <v>261</v>
      </c>
      <c r="C766" s="13" t="s">
        <v>1691</v>
      </c>
      <c r="D766" s="27" t="s">
        <v>1700</v>
      </c>
      <c r="E766" s="27" t="s">
        <v>1701</v>
      </c>
      <c r="F766" s="13" t="s">
        <v>12</v>
      </c>
      <c r="G766" s="27" t="s">
        <v>265</v>
      </c>
      <c r="H766" s="15" t="s">
        <v>173</v>
      </c>
    </row>
    <row r="767" spans="1:8" s="1" customFormat="1" ht="30.6" customHeight="1" x14ac:dyDescent="0.15">
      <c r="A767" s="9">
        <v>224</v>
      </c>
      <c r="B767" s="23" t="s">
        <v>261</v>
      </c>
      <c r="C767" s="13" t="s">
        <v>1691</v>
      </c>
      <c r="D767" s="27" t="s">
        <v>1702</v>
      </c>
      <c r="E767" s="27" t="s">
        <v>1703</v>
      </c>
      <c r="F767" s="13" t="s">
        <v>12</v>
      </c>
      <c r="G767" s="27" t="s">
        <v>265</v>
      </c>
      <c r="H767" s="15" t="s">
        <v>173</v>
      </c>
    </row>
    <row r="768" spans="1:8" s="1" customFormat="1" ht="30.6" customHeight="1" x14ac:dyDescent="0.15">
      <c r="A768" s="9">
        <v>225</v>
      </c>
      <c r="B768" s="23" t="s">
        <v>261</v>
      </c>
      <c r="C768" s="13" t="s">
        <v>1704</v>
      </c>
      <c r="D768" s="27" t="s">
        <v>1705</v>
      </c>
      <c r="E768" s="27" t="s">
        <v>1706</v>
      </c>
      <c r="F768" s="13" t="s">
        <v>12</v>
      </c>
      <c r="G768" s="13" t="s">
        <v>265</v>
      </c>
      <c r="H768" s="15" t="s">
        <v>173</v>
      </c>
    </row>
    <row r="769" spans="1:8" s="1" customFormat="1" ht="30.6" customHeight="1" x14ac:dyDescent="0.15">
      <c r="A769" s="9">
        <v>226</v>
      </c>
      <c r="B769" s="23" t="s">
        <v>261</v>
      </c>
      <c r="C769" s="13" t="s">
        <v>1707</v>
      </c>
      <c r="D769" s="27" t="s">
        <v>1708</v>
      </c>
      <c r="E769" s="27" t="s">
        <v>1709</v>
      </c>
      <c r="F769" s="13" t="s">
        <v>12</v>
      </c>
      <c r="G769" s="13" t="s">
        <v>265</v>
      </c>
      <c r="H769" s="15" t="s">
        <v>173</v>
      </c>
    </row>
    <row r="770" spans="1:8" s="1" customFormat="1" ht="30.6" customHeight="1" x14ac:dyDescent="0.15">
      <c r="A770" s="9">
        <v>226</v>
      </c>
      <c r="B770" s="23" t="s">
        <v>261</v>
      </c>
      <c r="C770" s="13" t="s">
        <v>1707</v>
      </c>
      <c r="D770" s="27" t="s">
        <v>1710</v>
      </c>
      <c r="E770" s="27" t="s">
        <v>1711</v>
      </c>
      <c r="F770" s="13" t="s">
        <v>12</v>
      </c>
      <c r="G770" s="13" t="s">
        <v>265</v>
      </c>
      <c r="H770" s="15" t="s">
        <v>173</v>
      </c>
    </row>
    <row r="771" spans="1:8" s="1" customFormat="1" ht="30.6" customHeight="1" x14ac:dyDescent="0.15">
      <c r="A771" s="9">
        <v>226</v>
      </c>
      <c r="B771" s="23" t="s">
        <v>261</v>
      </c>
      <c r="C771" s="13" t="s">
        <v>1707</v>
      </c>
      <c r="D771" s="27" t="s">
        <v>1712</v>
      </c>
      <c r="E771" s="27" t="s">
        <v>1713</v>
      </c>
      <c r="F771" s="13" t="s">
        <v>12</v>
      </c>
      <c r="G771" s="13" t="s">
        <v>265</v>
      </c>
      <c r="H771" s="15" t="s">
        <v>173</v>
      </c>
    </row>
    <row r="772" spans="1:8" s="1" customFormat="1" ht="30.6" customHeight="1" x14ac:dyDescent="0.15">
      <c r="A772" s="9">
        <v>226</v>
      </c>
      <c r="B772" s="23" t="s">
        <v>261</v>
      </c>
      <c r="C772" s="13" t="s">
        <v>1707</v>
      </c>
      <c r="D772" s="27" t="s">
        <v>1714</v>
      </c>
      <c r="E772" s="27" t="s">
        <v>1715</v>
      </c>
      <c r="F772" s="13" t="s">
        <v>12</v>
      </c>
      <c r="G772" s="13" t="s">
        <v>265</v>
      </c>
      <c r="H772" s="15" t="s">
        <v>173</v>
      </c>
    </row>
    <row r="773" spans="1:8" s="1" customFormat="1" ht="30.6" customHeight="1" x14ac:dyDescent="0.15">
      <c r="A773" s="9">
        <v>226</v>
      </c>
      <c r="B773" s="23" t="s">
        <v>261</v>
      </c>
      <c r="C773" s="13" t="s">
        <v>1707</v>
      </c>
      <c r="D773" s="27" t="s">
        <v>1716</v>
      </c>
      <c r="E773" s="27" t="s">
        <v>1715</v>
      </c>
      <c r="F773" s="13" t="s">
        <v>12</v>
      </c>
      <c r="G773" s="13" t="s">
        <v>265</v>
      </c>
      <c r="H773" s="15" t="s">
        <v>173</v>
      </c>
    </row>
    <row r="774" spans="1:8" s="1" customFormat="1" ht="30.6" customHeight="1" x14ac:dyDescent="0.15">
      <c r="A774" s="9">
        <v>226</v>
      </c>
      <c r="B774" s="23" t="s">
        <v>261</v>
      </c>
      <c r="C774" s="13" t="s">
        <v>1707</v>
      </c>
      <c r="D774" s="27" t="s">
        <v>1717</v>
      </c>
      <c r="E774" s="27" t="s">
        <v>1718</v>
      </c>
      <c r="F774" s="13" t="s">
        <v>12</v>
      </c>
      <c r="G774" s="13" t="s">
        <v>265</v>
      </c>
      <c r="H774" s="15" t="s">
        <v>173</v>
      </c>
    </row>
    <row r="775" spans="1:8" s="1" customFormat="1" ht="30.6" customHeight="1" x14ac:dyDescent="0.15">
      <c r="A775" s="9">
        <v>227</v>
      </c>
      <c r="B775" s="19" t="s">
        <v>261</v>
      </c>
      <c r="C775" s="40" t="s">
        <v>1719</v>
      </c>
      <c r="D775" s="27" t="s">
        <v>1720</v>
      </c>
      <c r="E775" s="35" t="s">
        <v>1721</v>
      </c>
      <c r="F775" s="13" t="s">
        <v>12</v>
      </c>
      <c r="G775" s="15" t="s">
        <v>265</v>
      </c>
      <c r="H775" s="15" t="s">
        <v>173</v>
      </c>
    </row>
    <row r="776" spans="1:8" s="1" customFormat="1" ht="30.6" customHeight="1" x14ac:dyDescent="0.15">
      <c r="A776" s="9">
        <v>227</v>
      </c>
      <c r="B776" s="19" t="s">
        <v>261</v>
      </c>
      <c r="C776" s="40" t="s">
        <v>1719</v>
      </c>
      <c r="D776" s="27" t="s">
        <v>1722</v>
      </c>
      <c r="E776" s="35" t="s">
        <v>1723</v>
      </c>
      <c r="F776" s="13" t="s">
        <v>12</v>
      </c>
      <c r="G776" s="15" t="s">
        <v>265</v>
      </c>
      <c r="H776" s="15" t="s">
        <v>173</v>
      </c>
    </row>
    <row r="777" spans="1:8" s="1" customFormat="1" ht="30.6" customHeight="1" x14ac:dyDescent="0.15">
      <c r="A777" s="9">
        <v>227</v>
      </c>
      <c r="B777" s="19" t="s">
        <v>261</v>
      </c>
      <c r="C777" s="40" t="s">
        <v>1719</v>
      </c>
      <c r="D777" s="27" t="s">
        <v>1724</v>
      </c>
      <c r="E777" s="35" t="s">
        <v>1725</v>
      </c>
      <c r="F777" s="13" t="s">
        <v>12</v>
      </c>
      <c r="G777" s="15" t="s">
        <v>265</v>
      </c>
      <c r="H777" s="15" t="s">
        <v>173</v>
      </c>
    </row>
    <row r="778" spans="1:8" s="1" customFormat="1" ht="30.6" customHeight="1" x14ac:dyDescent="0.15">
      <c r="A778" s="9">
        <v>227</v>
      </c>
      <c r="B778" s="19" t="s">
        <v>261</v>
      </c>
      <c r="C778" s="40" t="s">
        <v>1719</v>
      </c>
      <c r="D778" s="27" t="s">
        <v>1726</v>
      </c>
      <c r="E778" s="35" t="s">
        <v>1727</v>
      </c>
      <c r="F778" s="13" t="s">
        <v>12</v>
      </c>
      <c r="G778" s="15" t="s">
        <v>265</v>
      </c>
      <c r="H778" s="15" t="s">
        <v>173</v>
      </c>
    </row>
    <row r="779" spans="1:8" s="1" customFormat="1" ht="30.6" customHeight="1" x14ac:dyDescent="0.15">
      <c r="A779" s="9">
        <v>227</v>
      </c>
      <c r="B779" s="19" t="s">
        <v>261</v>
      </c>
      <c r="C779" s="40" t="s">
        <v>1719</v>
      </c>
      <c r="D779" s="27" t="s">
        <v>1728</v>
      </c>
      <c r="E779" s="35" t="s">
        <v>1729</v>
      </c>
      <c r="F779" s="13" t="s">
        <v>12</v>
      </c>
      <c r="G779" s="15" t="s">
        <v>265</v>
      </c>
      <c r="H779" s="15" t="s">
        <v>173</v>
      </c>
    </row>
    <row r="780" spans="1:8" s="1" customFormat="1" ht="30.6" customHeight="1" x14ac:dyDescent="0.15">
      <c r="A780" s="9">
        <v>228</v>
      </c>
      <c r="B780" s="23" t="s">
        <v>261</v>
      </c>
      <c r="C780" s="13" t="s">
        <v>1730</v>
      </c>
      <c r="D780" s="27" t="s">
        <v>1731</v>
      </c>
      <c r="E780" s="27" t="s">
        <v>1732</v>
      </c>
      <c r="F780" s="13" t="s">
        <v>12</v>
      </c>
      <c r="G780" s="13" t="s">
        <v>265</v>
      </c>
      <c r="H780" s="15" t="s">
        <v>173</v>
      </c>
    </row>
    <row r="781" spans="1:8" s="1" customFormat="1" ht="30.6" customHeight="1" x14ac:dyDescent="0.15">
      <c r="A781" s="9">
        <v>228</v>
      </c>
      <c r="B781" s="23" t="s">
        <v>261</v>
      </c>
      <c r="C781" s="13" t="s">
        <v>1730</v>
      </c>
      <c r="D781" s="27" t="s">
        <v>1733</v>
      </c>
      <c r="E781" s="27" t="s">
        <v>1734</v>
      </c>
      <c r="F781" s="13" t="s">
        <v>12</v>
      </c>
      <c r="G781" s="13" t="s">
        <v>265</v>
      </c>
      <c r="H781" s="15" t="s">
        <v>173</v>
      </c>
    </row>
    <row r="782" spans="1:8" s="1" customFormat="1" ht="30.6" customHeight="1" x14ac:dyDescent="0.15">
      <c r="A782" s="9">
        <v>229</v>
      </c>
      <c r="B782" s="19" t="s">
        <v>261</v>
      </c>
      <c r="C782" s="40" t="s">
        <v>1735</v>
      </c>
      <c r="D782" s="15" t="s">
        <v>1736</v>
      </c>
      <c r="E782" s="15" t="s">
        <v>1737</v>
      </c>
      <c r="F782" s="13" t="s">
        <v>12</v>
      </c>
      <c r="G782" s="15" t="s">
        <v>1738</v>
      </c>
      <c r="H782" s="15" t="s">
        <v>173</v>
      </c>
    </row>
    <row r="783" spans="1:8" s="1" customFormat="1" ht="30.6" customHeight="1" x14ac:dyDescent="0.15">
      <c r="A783" s="9">
        <v>229</v>
      </c>
      <c r="B783" s="19" t="s">
        <v>261</v>
      </c>
      <c r="C783" s="40" t="s">
        <v>1735</v>
      </c>
      <c r="D783" s="15" t="s">
        <v>1739</v>
      </c>
      <c r="E783" s="15" t="s">
        <v>1740</v>
      </c>
      <c r="F783" s="13" t="s">
        <v>12</v>
      </c>
      <c r="G783" s="15" t="s">
        <v>1738</v>
      </c>
      <c r="H783" s="15" t="s">
        <v>173</v>
      </c>
    </row>
    <row r="784" spans="1:8" s="1" customFormat="1" ht="30.6" customHeight="1" x14ac:dyDescent="0.15">
      <c r="A784" s="9">
        <v>229</v>
      </c>
      <c r="B784" s="19" t="s">
        <v>261</v>
      </c>
      <c r="C784" s="40" t="s">
        <v>1735</v>
      </c>
      <c r="D784" s="15" t="s">
        <v>1741</v>
      </c>
      <c r="E784" s="15" t="s">
        <v>1742</v>
      </c>
      <c r="F784" s="13" t="s">
        <v>12</v>
      </c>
      <c r="G784" s="15" t="s">
        <v>1738</v>
      </c>
      <c r="H784" s="15" t="s">
        <v>173</v>
      </c>
    </row>
    <row r="785" spans="1:8" s="1" customFormat="1" ht="30.6" customHeight="1" x14ac:dyDescent="0.15">
      <c r="A785" s="9">
        <v>229</v>
      </c>
      <c r="B785" s="19" t="s">
        <v>261</v>
      </c>
      <c r="C785" s="40" t="s">
        <v>1735</v>
      </c>
      <c r="D785" s="15" t="s">
        <v>1743</v>
      </c>
      <c r="E785" s="15" t="s">
        <v>1744</v>
      </c>
      <c r="F785" s="13" t="s">
        <v>12</v>
      </c>
      <c r="G785" s="15" t="s">
        <v>1738</v>
      </c>
      <c r="H785" s="15" t="s">
        <v>173</v>
      </c>
    </row>
    <row r="786" spans="1:8" s="1" customFormat="1" ht="30.6" customHeight="1" x14ac:dyDescent="0.15">
      <c r="A786" s="9">
        <v>229</v>
      </c>
      <c r="B786" s="19" t="s">
        <v>261</v>
      </c>
      <c r="C786" s="40" t="s">
        <v>1735</v>
      </c>
      <c r="D786" s="15" t="s">
        <v>1745</v>
      </c>
      <c r="E786" s="15" t="s">
        <v>1746</v>
      </c>
      <c r="F786" s="13" t="s">
        <v>12</v>
      </c>
      <c r="G786" s="15" t="s">
        <v>1738</v>
      </c>
      <c r="H786" s="15" t="s">
        <v>173</v>
      </c>
    </row>
    <row r="787" spans="1:8" s="1" customFormat="1" ht="30.6" customHeight="1" x14ac:dyDescent="0.15">
      <c r="A787" s="9">
        <v>229</v>
      </c>
      <c r="B787" s="19" t="s">
        <v>261</v>
      </c>
      <c r="C787" s="40" t="s">
        <v>1735</v>
      </c>
      <c r="D787" s="15" t="s">
        <v>1747</v>
      </c>
      <c r="E787" s="15" t="s">
        <v>1748</v>
      </c>
      <c r="F787" s="13" t="s">
        <v>12</v>
      </c>
      <c r="G787" s="15" t="s">
        <v>1738</v>
      </c>
      <c r="H787" s="15" t="s">
        <v>173</v>
      </c>
    </row>
    <row r="788" spans="1:8" s="1" customFormat="1" ht="30.6" customHeight="1" x14ac:dyDescent="0.15">
      <c r="A788" s="9">
        <v>230</v>
      </c>
      <c r="B788" s="19" t="s">
        <v>261</v>
      </c>
      <c r="C788" s="40" t="s">
        <v>1749</v>
      </c>
      <c r="D788" s="15" t="s">
        <v>1750</v>
      </c>
      <c r="E788" s="15" t="s">
        <v>1751</v>
      </c>
      <c r="F788" s="13" t="s">
        <v>12</v>
      </c>
      <c r="G788" s="15" t="s">
        <v>1738</v>
      </c>
      <c r="H788" s="15" t="s">
        <v>173</v>
      </c>
    </row>
    <row r="789" spans="1:8" s="1" customFormat="1" ht="30.6" customHeight="1" x14ac:dyDescent="0.15">
      <c r="A789" s="9">
        <v>230</v>
      </c>
      <c r="B789" s="19" t="s">
        <v>261</v>
      </c>
      <c r="C789" s="40" t="s">
        <v>1749</v>
      </c>
      <c r="D789" s="15" t="s">
        <v>1752</v>
      </c>
      <c r="E789" s="15" t="s">
        <v>1753</v>
      </c>
      <c r="F789" s="13" t="s">
        <v>12</v>
      </c>
      <c r="G789" s="15" t="s">
        <v>1738</v>
      </c>
      <c r="H789" s="15" t="s">
        <v>173</v>
      </c>
    </row>
    <row r="790" spans="1:8" s="1" customFormat="1" ht="30.6" customHeight="1" x14ac:dyDescent="0.15">
      <c r="A790" s="9">
        <v>230</v>
      </c>
      <c r="B790" s="19" t="s">
        <v>261</v>
      </c>
      <c r="C790" s="40" t="s">
        <v>1749</v>
      </c>
      <c r="D790" s="15" t="s">
        <v>1754</v>
      </c>
      <c r="E790" s="15" t="s">
        <v>1755</v>
      </c>
      <c r="F790" s="13" t="s">
        <v>12</v>
      </c>
      <c r="G790" s="15" t="s">
        <v>1738</v>
      </c>
      <c r="H790" s="15" t="s">
        <v>173</v>
      </c>
    </row>
    <row r="791" spans="1:8" s="1" customFormat="1" ht="30.6" customHeight="1" x14ac:dyDescent="0.15">
      <c r="A791" s="9">
        <v>230</v>
      </c>
      <c r="B791" s="19" t="s">
        <v>261</v>
      </c>
      <c r="C791" s="40" t="s">
        <v>1749</v>
      </c>
      <c r="D791" s="15" t="s">
        <v>1756</v>
      </c>
      <c r="E791" s="15" t="s">
        <v>1757</v>
      </c>
      <c r="F791" s="13" t="s">
        <v>12</v>
      </c>
      <c r="G791" s="15" t="s">
        <v>1738</v>
      </c>
      <c r="H791" s="15" t="s">
        <v>173</v>
      </c>
    </row>
    <row r="792" spans="1:8" s="1" customFormat="1" ht="30.6" customHeight="1" x14ac:dyDescent="0.15">
      <c r="A792" s="9">
        <v>230</v>
      </c>
      <c r="B792" s="19" t="s">
        <v>261</v>
      </c>
      <c r="C792" s="40" t="s">
        <v>1749</v>
      </c>
      <c r="D792" s="15" t="s">
        <v>1758</v>
      </c>
      <c r="E792" s="15" t="s">
        <v>1759</v>
      </c>
      <c r="F792" s="13" t="s">
        <v>12</v>
      </c>
      <c r="G792" s="15" t="s">
        <v>1738</v>
      </c>
      <c r="H792" s="15" t="s">
        <v>173</v>
      </c>
    </row>
    <row r="793" spans="1:8" s="1" customFormat="1" ht="30.6" customHeight="1" x14ac:dyDescent="0.15">
      <c r="A793" s="9">
        <v>231</v>
      </c>
      <c r="B793" s="23" t="s">
        <v>261</v>
      </c>
      <c r="C793" s="13" t="s">
        <v>1760</v>
      </c>
      <c r="D793" s="27" t="s">
        <v>1761</v>
      </c>
      <c r="E793" s="38" t="s">
        <v>1762</v>
      </c>
      <c r="F793" s="13" t="s">
        <v>12</v>
      </c>
      <c r="G793" s="13" t="s">
        <v>265</v>
      </c>
      <c r="H793" s="15" t="s">
        <v>173</v>
      </c>
    </row>
    <row r="794" spans="1:8" s="1" customFormat="1" ht="30.6" customHeight="1" x14ac:dyDescent="0.15">
      <c r="A794" s="9">
        <v>231</v>
      </c>
      <c r="B794" s="23" t="s">
        <v>261</v>
      </c>
      <c r="C794" s="13" t="s">
        <v>1760</v>
      </c>
      <c r="D794" s="27" t="s">
        <v>1763</v>
      </c>
      <c r="E794" s="38" t="s">
        <v>1764</v>
      </c>
      <c r="F794" s="13" t="s">
        <v>12</v>
      </c>
      <c r="G794" s="13" t="s">
        <v>265</v>
      </c>
      <c r="H794" s="15" t="s">
        <v>173</v>
      </c>
    </row>
    <row r="795" spans="1:8" s="1" customFormat="1" ht="30.6" customHeight="1" x14ac:dyDescent="0.15">
      <c r="A795" s="9">
        <v>231</v>
      </c>
      <c r="B795" s="23" t="s">
        <v>261</v>
      </c>
      <c r="C795" s="13" t="s">
        <v>1760</v>
      </c>
      <c r="D795" s="27" t="s">
        <v>1765</v>
      </c>
      <c r="E795" s="38" t="s">
        <v>1766</v>
      </c>
      <c r="F795" s="13" t="s">
        <v>12</v>
      </c>
      <c r="G795" s="13" t="s">
        <v>265</v>
      </c>
      <c r="H795" s="15" t="s">
        <v>173</v>
      </c>
    </row>
    <row r="796" spans="1:8" s="1" customFormat="1" ht="30.6" customHeight="1" x14ac:dyDescent="0.15">
      <c r="A796" s="9">
        <v>231</v>
      </c>
      <c r="B796" s="23" t="s">
        <v>261</v>
      </c>
      <c r="C796" s="13" t="s">
        <v>1760</v>
      </c>
      <c r="D796" s="27" t="s">
        <v>1767</v>
      </c>
      <c r="E796" s="38" t="s">
        <v>1768</v>
      </c>
      <c r="F796" s="13" t="s">
        <v>12</v>
      </c>
      <c r="G796" s="13" t="s">
        <v>265</v>
      </c>
      <c r="H796" s="15" t="s">
        <v>173</v>
      </c>
    </row>
    <row r="797" spans="1:8" s="1" customFormat="1" ht="30.6" customHeight="1" x14ac:dyDescent="0.15">
      <c r="A797" s="9">
        <v>232</v>
      </c>
      <c r="B797" s="23" t="s">
        <v>261</v>
      </c>
      <c r="C797" s="74" t="s">
        <v>1769</v>
      </c>
      <c r="D797" s="40" t="s">
        <v>1770</v>
      </c>
      <c r="E797" s="40" t="s">
        <v>1771</v>
      </c>
      <c r="F797" s="13" t="s">
        <v>12</v>
      </c>
      <c r="G797" s="40" t="s">
        <v>265</v>
      </c>
      <c r="H797" s="14" t="s">
        <v>173</v>
      </c>
    </row>
    <row r="798" spans="1:8" s="1" customFormat="1" ht="30.6" customHeight="1" x14ac:dyDescent="0.15">
      <c r="A798" s="9">
        <v>232</v>
      </c>
      <c r="B798" s="23" t="s">
        <v>261</v>
      </c>
      <c r="C798" s="74" t="s">
        <v>1769</v>
      </c>
      <c r="D798" s="40" t="s">
        <v>1772</v>
      </c>
      <c r="E798" s="40" t="s">
        <v>1773</v>
      </c>
      <c r="F798" s="13" t="s">
        <v>12</v>
      </c>
      <c r="G798" s="40" t="s">
        <v>265</v>
      </c>
      <c r="H798" s="14" t="s">
        <v>173</v>
      </c>
    </row>
    <row r="799" spans="1:8" s="1" customFormat="1" ht="30.6" customHeight="1" x14ac:dyDescent="0.15">
      <c r="A799" s="9">
        <v>232</v>
      </c>
      <c r="B799" s="23" t="s">
        <v>261</v>
      </c>
      <c r="C799" s="74" t="s">
        <v>1769</v>
      </c>
      <c r="D799" s="40" t="s">
        <v>1774</v>
      </c>
      <c r="E799" s="40" t="s">
        <v>1775</v>
      </c>
      <c r="F799" s="13" t="s">
        <v>12</v>
      </c>
      <c r="G799" s="40" t="s">
        <v>265</v>
      </c>
      <c r="H799" s="14" t="s">
        <v>173</v>
      </c>
    </row>
    <row r="800" spans="1:8" s="1" customFormat="1" ht="30.6" customHeight="1" x14ac:dyDescent="0.15">
      <c r="A800" s="9">
        <v>232</v>
      </c>
      <c r="B800" s="23" t="s">
        <v>261</v>
      </c>
      <c r="C800" s="74" t="s">
        <v>1769</v>
      </c>
      <c r="D800" s="40" t="s">
        <v>1776</v>
      </c>
      <c r="E800" s="40" t="s">
        <v>1777</v>
      </c>
      <c r="F800" s="13" t="s">
        <v>12</v>
      </c>
      <c r="G800" s="40" t="s">
        <v>265</v>
      </c>
      <c r="H800" s="14" t="s">
        <v>173</v>
      </c>
    </row>
    <row r="801" spans="1:8" s="1" customFormat="1" ht="30.6" customHeight="1" x14ac:dyDescent="0.15">
      <c r="A801" s="9">
        <v>232</v>
      </c>
      <c r="B801" s="23" t="s">
        <v>261</v>
      </c>
      <c r="C801" s="74" t="s">
        <v>1769</v>
      </c>
      <c r="D801" s="40" t="s">
        <v>1778</v>
      </c>
      <c r="E801" s="40" t="s">
        <v>1779</v>
      </c>
      <c r="F801" s="13" t="s">
        <v>12</v>
      </c>
      <c r="G801" s="40" t="s">
        <v>265</v>
      </c>
      <c r="H801" s="14" t="s">
        <v>173</v>
      </c>
    </row>
    <row r="802" spans="1:8" s="1" customFormat="1" ht="30.6" customHeight="1" x14ac:dyDescent="0.15">
      <c r="A802" s="9">
        <v>232</v>
      </c>
      <c r="B802" s="23" t="s">
        <v>261</v>
      </c>
      <c r="C802" s="74" t="s">
        <v>1769</v>
      </c>
      <c r="D802" s="40" t="s">
        <v>1780</v>
      </c>
      <c r="E802" s="40" t="s">
        <v>1781</v>
      </c>
      <c r="F802" s="13" t="s">
        <v>12</v>
      </c>
      <c r="G802" s="40" t="s">
        <v>938</v>
      </c>
      <c r="H802" s="14" t="s">
        <v>173</v>
      </c>
    </row>
    <row r="803" spans="1:8" s="1" customFormat="1" ht="30.6" customHeight="1" x14ac:dyDescent="0.15">
      <c r="A803" s="9">
        <v>232</v>
      </c>
      <c r="B803" s="23" t="s">
        <v>261</v>
      </c>
      <c r="C803" s="74" t="s">
        <v>1769</v>
      </c>
      <c r="D803" s="40" t="s">
        <v>1782</v>
      </c>
      <c r="E803" s="40" t="s">
        <v>1783</v>
      </c>
      <c r="F803" s="13" t="s">
        <v>12</v>
      </c>
      <c r="G803" s="40" t="s">
        <v>1635</v>
      </c>
      <c r="H803" s="14" t="s">
        <v>173</v>
      </c>
    </row>
    <row r="804" spans="1:8" s="1" customFormat="1" ht="30.6" customHeight="1" x14ac:dyDescent="0.15">
      <c r="A804" s="9">
        <v>232</v>
      </c>
      <c r="B804" s="23" t="s">
        <v>261</v>
      </c>
      <c r="C804" s="74" t="s">
        <v>1769</v>
      </c>
      <c r="D804" s="40" t="s">
        <v>1784</v>
      </c>
      <c r="E804" s="40" t="s">
        <v>1785</v>
      </c>
      <c r="F804" s="13" t="s">
        <v>12</v>
      </c>
      <c r="G804" s="40" t="s">
        <v>1786</v>
      </c>
      <c r="H804" s="14" t="s">
        <v>173</v>
      </c>
    </row>
    <row r="805" spans="1:8" s="1" customFormat="1" ht="30.6" customHeight="1" x14ac:dyDescent="0.15">
      <c r="A805" s="9">
        <v>232</v>
      </c>
      <c r="B805" s="23" t="s">
        <v>261</v>
      </c>
      <c r="C805" s="74" t="s">
        <v>1769</v>
      </c>
      <c r="D805" s="40" t="s">
        <v>1787</v>
      </c>
      <c r="E805" s="40" t="s">
        <v>1788</v>
      </c>
      <c r="F805" s="13" t="s">
        <v>12</v>
      </c>
      <c r="G805" s="40" t="s">
        <v>1789</v>
      </c>
      <c r="H805" s="14" t="s">
        <v>173</v>
      </c>
    </row>
    <row r="806" spans="1:8" s="1" customFormat="1" ht="30.6" customHeight="1" x14ac:dyDescent="0.15">
      <c r="A806" s="9">
        <v>233</v>
      </c>
      <c r="B806" s="23" t="s">
        <v>261</v>
      </c>
      <c r="C806" s="74" t="s">
        <v>1790</v>
      </c>
      <c r="D806" s="40" t="s">
        <v>1791</v>
      </c>
      <c r="E806" s="40" t="s">
        <v>1792</v>
      </c>
      <c r="F806" s="13" t="s">
        <v>12</v>
      </c>
      <c r="G806" s="40" t="s">
        <v>265</v>
      </c>
      <c r="H806" s="14" t="s">
        <v>173</v>
      </c>
    </row>
    <row r="807" spans="1:8" s="1" customFormat="1" ht="30.6" customHeight="1" x14ac:dyDescent="0.15">
      <c r="A807" s="9">
        <v>233</v>
      </c>
      <c r="B807" s="23" t="s">
        <v>261</v>
      </c>
      <c r="C807" s="74" t="s">
        <v>1790</v>
      </c>
      <c r="D807" s="40" t="s">
        <v>1793</v>
      </c>
      <c r="E807" s="40" t="s">
        <v>1794</v>
      </c>
      <c r="F807" s="13" t="s">
        <v>12</v>
      </c>
      <c r="G807" s="40" t="s">
        <v>265</v>
      </c>
      <c r="H807" s="14" t="s">
        <v>173</v>
      </c>
    </row>
    <row r="808" spans="1:8" s="1" customFormat="1" ht="30.6" customHeight="1" x14ac:dyDescent="0.15">
      <c r="A808" s="9">
        <v>233</v>
      </c>
      <c r="B808" s="23" t="s">
        <v>261</v>
      </c>
      <c r="C808" s="74" t="s">
        <v>1790</v>
      </c>
      <c r="D808" s="40" t="s">
        <v>1795</v>
      </c>
      <c r="E808" s="40" t="s">
        <v>1796</v>
      </c>
      <c r="F808" s="13" t="s">
        <v>12</v>
      </c>
      <c r="G808" s="40" t="s">
        <v>265</v>
      </c>
      <c r="H808" s="14" t="s">
        <v>173</v>
      </c>
    </row>
    <row r="809" spans="1:8" s="1" customFormat="1" ht="30.6" customHeight="1" x14ac:dyDescent="0.15">
      <c r="A809" s="9">
        <v>233</v>
      </c>
      <c r="B809" s="23" t="s">
        <v>261</v>
      </c>
      <c r="C809" s="74" t="s">
        <v>1790</v>
      </c>
      <c r="D809" s="40" t="s">
        <v>1797</v>
      </c>
      <c r="E809" s="40" t="s">
        <v>1798</v>
      </c>
      <c r="F809" s="13" t="s">
        <v>12</v>
      </c>
      <c r="G809" s="40" t="s">
        <v>265</v>
      </c>
      <c r="H809" s="14" t="s">
        <v>173</v>
      </c>
    </row>
    <row r="810" spans="1:8" s="5" customFormat="1" ht="30.6" customHeight="1" x14ac:dyDescent="0.15">
      <c r="A810" s="9">
        <v>233</v>
      </c>
      <c r="B810" s="23" t="s">
        <v>261</v>
      </c>
      <c r="C810" s="74" t="s">
        <v>1790</v>
      </c>
      <c r="D810" s="75" t="s">
        <v>1799</v>
      </c>
      <c r="E810" s="40" t="s">
        <v>1800</v>
      </c>
      <c r="F810" s="13" t="s">
        <v>12</v>
      </c>
      <c r="G810" s="40" t="s">
        <v>265</v>
      </c>
      <c r="H810" s="14" t="s">
        <v>173</v>
      </c>
    </row>
    <row r="811" spans="1:8" s="5" customFormat="1" ht="30.6" customHeight="1" x14ac:dyDescent="0.15">
      <c r="A811" s="9">
        <v>233</v>
      </c>
      <c r="B811" s="23" t="s">
        <v>261</v>
      </c>
      <c r="C811" s="74" t="s">
        <v>1790</v>
      </c>
      <c r="D811" s="75" t="s">
        <v>1801</v>
      </c>
      <c r="E811" s="40" t="s">
        <v>1802</v>
      </c>
      <c r="F811" s="13" t="s">
        <v>12</v>
      </c>
      <c r="G811" s="40" t="s">
        <v>265</v>
      </c>
      <c r="H811" s="14" t="s">
        <v>173</v>
      </c>
    </row>
    <row r="812" spans="1:8" s="5" customFormat="1" ht="30.6" customHeight="1" x14ac:dyDescent="0.15">
      <c r="A812" s="9">
        <v>233</v>
      </c>
      <c r="B812" s="23" t="s">
        <v>261</v>
      </c>
      <c r="C812" s="74" t="s">
        <v>1790</v>
      </c>
      <c r="D812" s="75" t="s">
        <v>1803</v>
      </c>
      <c r="E812" s="40" t="s">
        <v>1804</v>
      </c>
      <c r="F812" s="13" t="s">
        <v>12</v>
      </c>
      <c r="G812" s="40" t="s">
        <v>265</v>
      </c>
      <c r="H812" s="14" t="s">
        <v>173</v>
      </c>
    </row>
    <row r="813" spans="1:8" s="5" customFormat="1" ht="30.6" customHeight="1" x14ac:dyDescent="0.15">
      <c r="A813" s="9">
        <v>233</v>
      </c>
      <c r="B813" s="23" t="s">
        <v>261</v>
      </c>
      <c r="C813" s="74" t="s">
        <v>1790</v>
      </c>
      <c r="D813" s="75" t="s">
        <v>1805</v>
      </c>
      <c r="E813" s="40" t="s">
        <v>1806</v>
      </c>
      <c r="F813" s="13" t="s">
        <v>12</v>
      </c>
      <c r="G813" s="40" t="s">
        <v>265</v>
      </c>
      <c r="H813" s="14" t="s">
        <v>173</v>
      </c>
    </row>
    <row r="814" spans="1:8" s="5" customFormat="1" ht="30.6" customHeight="1" x14ac:dyDescent="0.15">
      <c r="A814" s="9">
        <v>233</v>
      </c>
      <c r="B814" s="23" t="s">
        <v>261</v>
      </c>
      <c r="C814" s="74" t="s">
        <v>1790</v>
      </c>
      <c r="D814" s="75" t="s">
        <v>1807</v>
      </c>
      <c r="E814" s="40" t="s">
        <v>1808</v>
      </c>
      <c r="F814" s="13" t="s">
        <v>12</v>
      </c>
      <c r="G814" s="40" t="s">
        <v>938</v>
      </c>
      <c r="H814" s="14" t="s">
        <v>173</v>
      </c>
    </row>
    <row r="815" spans="1:8" s="1" customFormat="1" ht="30.6" customHeight="1" x14ac:dyDescent="0.15">
      <c r="A815" s="9">
        <v>234</v>
      </c>
      <c r="B815" s="23" t="s">
        <v>261</v>
      </c>
      <c r="C815" s="13" t="s">
        <v>1809</v>
      </c>
      <c r="D815" s="27" t="s">
        <v>1810</v>
      </c>
      <c r="E815" s="27" t="s">
        <v>1811</v>
      </c>
      <c r="F815" s="13" t="s">
        <v>12</v>
      </c>
      <c r="G815" s="13" t="s">
        <v>265</v>
      </c>
      <c r="H815" s="14" t="s">
        <v>173</v>
      </c>
    </row>
    <row r="816" spans="1:8" s="1" customFormat="1" ht="30.6" customHeight="1" x14ac:dyDescent="0.15">
      <c r="A816" s="9">
        <v>234</v>
      </c>
      <c r="B816" s="23" t="s">
        <v>261</v>
      </c>
      <c r="C816" s="13" t="s">
        <v>1809</v>
      </c>
      <c r="D816" s="27" t="s">
        <v>1812</v>
      </c>
      <c r="E816" s="27" t="s">
        <v>1813</v>
      </c>
      <c r="F816" s="13" t="s">
        <v>12</v>
      </c>
      <c r="G816" s="13" t="s">
        <v>265</v>
      </c>
      <c r="H816" s="14" t="s">
        <v>173</v>
      </c>
    </row>
    <row r="817" spans="1:8" s="1" customFormat="1" ht="30.6" customHeight="1" x14ac:dyDescent="0.15">
      <c r="A817" s="9">
        <v>234</v>
      </c>
      <c r="B817" s="23" t="s">
        <v>261</v>
      </c>
      <c r="C817" s="13" t="s">
        <v>1809</v>
      </c>
      <c r="D817" s="27" t="s">
        <v>1814</v>
      </c>
      <c r="E817" s="27" t="s">
        <v>1815</v>
      </c>
      <c r="F817" s="13" t="s">
        <v>12</v>
      </c>
      <c r="G817" s="13" t="s">
        <v>265</v>
      </c>
      <c r="H817" s="14" t="s">
        <v>173</v>
      </c>
    </row>
    <row r="818" spans="1:8" s="1" customFormat="1" ht="30.6" customHeight="1" x14ac:dyDescent="0.15">
      <c r="A818" s="9">
        <v>234</v>
      </c>
      <c r="B818" s="23" t="s">
        <v>261</v>
      </c>
      <c r="C818" s="13" t="s">
        <v>1809</v>
      </c>
      <c r="D818" s="27" t="s">
        <v>1816</v>
      </c>
      <c r="E818" s="27" t="s">
        <v>1817</v>
      </c>
      <c r="F818" s="13" t="s">
        <v>12</v>
      </c>
      <c r="G818" s="13" t="s">
        <v>265</v>
      </c>
      <c r="H818" s="14" t="s">
        <v>173</v>
      </c>
    </row>
    <row r="819" spans="1:8" s="1" customFormat="1" ht="30.6" customHeight="1" x14ac:dyDescent="0.15">
      <c r="A819" s="9">
        <v>234</v>
      </c>
      <c r="B819" s="23" t="s">
        <v>261</v>
      </c>
      <c r="C819" s="13" t="s">
        <v>1809</v>
      </c>
      <c r="D819" s="27" t="s">
        <v>1818</v>
      </c>
      <c r="E819" s="27" t="s">
        <v>1819</v>
      </c>
      <c r="F819" s="13" t="s">
        <v>12</v>
      </c>
      <c r="G819" s="13" t="s">
        <v>265</v>
      </c>
      <c r="H819" s="14" t="s">
        <v>173</v>
      </c>
    </row>
    <row r="820" spans="1:8" s="1" customFormat="1" ht="30.6" customHeight="1" x14ac:dyDescent="0.15">
      <c r="A820" s="9">
        <v>234</v>
      </c>
      <c r="B820" s="23" t="s">
        <v>261</v>
      </c>
      <c r="C820" s="13" t="s">
        <v>1809</v>
      </c>
      <c r="D820" s="27" t="s">
        <v>1820</v>
      </c>
      <c r="E820" s="27" t="s">
        <v>1821</v>
      </c>
      <c r="F820" s="13" t="s">
        <v>12</v>
      </c>
      <c r="G820" s="13" t="s">
        <v>265</v>
      </c>
      <c r="H820" s="14" t="s">
        <v>173</v>
      </c>
    </row>
    <row r="821" spans="1:8" s="1" customFormat="1" ht="30.6" customHeight="1" x14ac:dyDescent="0.15">
      <c r="A821" s="9">
        <v>235</v>
      </c>
      <c r="B821" s="23" t="s">
        <v>261</v>
      </c>
      <c r="C821" s="28" t="s">
        <v>1822</v>
      </c>
      <c r="D821" s="27" t="s">
        <v>1823</v>
      </c>
      <c r="E821" s="27" t="s">
        <v>1943</v>
      </c>
      <c r="F821" s="13" t="s">
        <v>12</v>
      </c>
      <c r="G821" s="27" t="s">
        <v>265</v>
      </c>
      <c r="H821" s="14" t="s">
        <v>173</v>
      </c>
    </row>
    <row r="822" spans="1:8" s="1" customFormat="1" ht="30.6" customHeight="1" x14ac:dyDescent="0.15">
      <c r="A822" s="9">
        <v>235</v>
      </c>
      <c r="B822" s="23" t="s">
        <v>261</v>
      </c>
      <c r="C822" s="28" t="s">
        <v>1822</v>
      </c>
      <c r="D822" s="27" t="s">
        <v>1824</v>
      </c>
      <c r="E822" s="27" t="s">
        <v>1944</v>
      </c>
      <c r="F822" s="13" t="s">
        <v>12</v>
      </c>
      <c r="G822" s="27" t="s">
        <v>265</v>
      </c>
      <c r="H822" s="14" t="s">
        <v>173</v>
      </c>
    </row>
    <row r="823" spans="1:8" s="1" customFormat="1" ht="30.6" customHeight="1" x14ac:dyDescent="0.15">
      <c r="A823" s="9">
        <v>235</v>
      </c>
      <c r="B823" s="23" t="s">
        <v>261</v>
      </c>
      <c r="C823" s="28" t="s">
        <v>1822</v>
      </c>
      <c r="D823" s="27" t="s">
        <v>1825</v>
      </c>
      <c r="E823" s="27" t="s">
        <v>1945</v>
      </c>
      <c r="F823" s="13" t="s">
        <v>12</v>
      </c>
      <c r="G823" s="27" t="s">
        <v>265</v>
      </c>
      <c r="H823" s="14" t="s">
        <v>173</v>
      </c>
    </row>
    <row r="824" spans="1:8" s="1" customFormat="1" ht="30.6" customHeight="1" x14ac:dyDescent="0.15">
      <c r="A824" s="9">
        <v>235</v>
      </c>
      <c r="B824" s="23" t="s">
        <v>261</v>
      </c>
      <c r="C824" s="28" t="s">
        <v>1822</v>
      </c>
      <c r="D824" s="27" t="s">
        <v>1826</v>
      </c>
      <c r="E824" s="27" t="s">
        <v>1946</v>
      </c>
      <c r="F824" s="13" t="s">
        <v>12</v>
      </c>
      <c r="G824" s="27" t="s">
        <v>265</v>
      </c>
      <c r="H824" s="14" t="s">
        <v>173</v>
      </c>
    </row>
    <row r="825" spans="1:8" s="1" customFormat="1" ht="39.950000000000003" customHeight="1" x14ac:dyDescent="0.15">
      <c r="A825" s="9">
        <v>236</v>
      </c>
      <c r="B825" s="23" t="s">
        <v>261</v>
      </c>
      <c r="C825" s="13" t="s">
        <v>1827</v>
      </c>
      <c r="D825" s="27" t="s">
        <v>1828</v>
      </c>
      <c r="E825" s="27" t="s">
        <v>1829</v>
      </c>
      <c r="F825" s="27" t="s">
        <v>1830</v>
      </c>
      <c r="G825" s="13" t="s">
        <v>1831</v>
      </c>
      <c r="H825" s="14" t="s">
        <v>173</v>
      </c>
    </row>
    <row r="826" spans="1:8" s="1" customFormat="1" ht="39.950000000000003" customHeight="1" x14ac:dyDescent="0.15">
      <c r="A826" s="9">
        <v>236</v>
      </c>
      <c r="B826" s="23" t="s">
        <v>261</v>
      </c>
      <c r="C826" s="13" t="s">
        <v>1827</v>
      </c>
      <c r="D826" s="27" t="s">
        <v>1832</v>
      </c>
      <c r="E826" s="27" t="s">
        <v>1833</v>
      </c>
      <c r="F826" s="27" t="s">
        <v>1830</v>
      </c>
      <c r="G826" s="13" t="s">
        <v>1831</v>
      </c>
      <c r="H826" s="14" t="s">
        <v>173</v>
      </c>
    </row>
    <row r="827" spans="1:8" s="1" customFormat="1" ht="30.6" customHeight="1" x14ac:dyDescent="0.15">
      <c r="A827" s="9">
        <v>237</v>
      </c>
      <c r="B827" s="23" t="s">
        <v>1834</v>
      </c>
      <c r="C827" s="13" t="s">
        <v>1835</v>
      </c>
      <c r="D827" s="27" t="s">
        <v>1836</v>
      </c>
      <c r="E827" s="27" t="s">
        <v>1837</v>
      </c>
      <c r="F827" s="13" t="s">
        <v>12</v>
      </c>
      <c r="G827" s="13" t="s">
        <v>1838</v>
      </c>
      <c r="H827" s="32" t="s">
        <v>1839</v>
      </c>
    </row>
    <row r="828" spans="1:8" s="1" customFormat="1" ht="30.6" customHeight="1" x14ac:dyDescent="0.15">
      <c r="A828" s="9">
        <v>237</v>
      </c>
      <c r="B828" s="51" t="s">
        <v>1834</v>
      </c>
      <c r="C828" s="13" t="s">
        <v>1835</v>
      </c>
      <c r="D828" s="50" t="s">
        <v>1840</v>
      </c>
      <c r="E828" s="50" t="s">
        <v>1841</v>
      </c>
      <c r="F828" s="13" t="s">
        <v>12</v>
      </c>
      <c r="G828" s="52" t="s">
        <v>1842</v>
      </c>
      <c r="H828" s="32" t="s">
        <v>1947</v>
      </c>
    </row>
    <row r="829" spans="1:8" s="1" customFormat="1" ht="30.6" customHeight="1" x14ac:dyDescent="0.15">
      <c r="A829" s="9">
        <v>237</v>
      </c>
      <c r="B829" s="23" t="s">
        <v>1834</v>
      </c>
      <c r="C829" s="13" t="s">
        <v>1835</v>
      </c>
      <c r="D829" s="27" t="s">
        <v>1843</v>
      </c>
      <c r="E829" s="27" t="s">
        <v>1844</v>
      </c>
      <c r="F829" s="13" t="s">
        <v>12</v>
      </c>
      <c r="G829" s="13" t="s">
        <v>1842</v>
      </c>
      <c r="H829" s="32" t="s">
        <v>1839</v>
      </c>
    </row>
    <row r="830" spans="1:8" s="1" customFormat="1" ht="30.6" customHeight="1" x14ac:dyDescent="0.15">
      <c r="A830" s="9">
        <v>237</v>
      </c>
      <c r="B830" s="23" t="s">
        <v>1834</v>
      </c>
      <c r="C830" s="13" t="s">
        <v>1835</v>
      </c>
      <c r="D830" s="27" t="s">
        <v>1845</v>
      </c>
      <c r="E830" s="27" t="s">
        <v>1846</v>
      </c>
      <c r="F830" s="13" t="s">
        <v>12</v>
      </c>
      <c r="G830" s="13" t="s">
        <v>1842</v>
      </c>
      <c r="H830" s="32" t="s">
        <v>1839</v>
      </c>
    </row>
    <row r="831" spans="1:8" s="1" customFormat="1" ht="30.6" customHeight="1" x14ac:dyDescent="0.15">
      <c r="A831" s="9">
        <v>238</v>
      </c>
      <c r="B831" s="23" t="s">
        <v>1834</v>
      </c>
      <c r="C831" s="13" t="s">
        <v>1847</v>
      </c>
      <c r="D831" s="27"/>
      <c r="E831" s="15" t="s">
        <v>1848</v>
      </c>
      <c r="F831" s="13" t="s">
        <v>12</v>
      </c>
      <c r="G831" s="13" t="s">
        <v>1842</v>
      </c>
      <c r="H831" s="32" t="s">
        <v>1839</v>
      </c>
    </row>
    <row r="832" spans="1:8" s="1" customFormat="1" ht="30.6" customHeight="1" x14ac:dyDescent="0.15">
      <c r="A832" s="9">
        <v>239</v>
      </c>
      <c r="B832" s="23" t="s">
        <v>1834</v>
      </c>
      <c r="C832" s="13" t="s">
        <v>1849</v>
      </c>
      <c r="D832" s="27"/>
      <c r="E832" s="27" t="s">
        <v>1850</v>
      </c>
      <c r="F832" s="13" t="s">
        <v>12</v>
      </c>
      <c r="G832" s="13" t="s">
        <v>1851</v>
      </c>
      <c r="H832" s="32" t="s">
        <v>1839</v>
      </c>
    </row>
    <row r="833" spans="1:8" s="1" customFormat="1" ht="30.6" customHeight="1" x14ac:dyDescent="0.15">
      <c r="A833" s="9">
        <v>240</v>
      </c>
      <c r="B833" s="23" t="s">
        <v>1834</v>
      </c>
      <c r="C833" s="13" t="s">
        <v>1852</v>
      </c>
      <c r="D833" s="27"/>
      <c r="E833" s="27" t="s">
        <v>1853</v>
      </c>
      <c r="F833" s="13" t="s">
        <v>12</v>
      </c>
      <c r="G833" s="13" t="s">
        <v>1842</v>
      </c>
      <c r="H833" s="32" t="s">
        <v>1839</v>
      </c>
    </row>
    <row r="834" spans="1:8" s="1" customFormat="1" ht="30.6" customHeight="1" x14ac:dyDescent="0.15">
      <c r="A834" s="9">
        <v>241</v>
      </c>
      <c r="B834" s="23" t="s">
        <v>1834</v>
      </c>
      <c r="C834" s="13" t="s">
        <v>1854</v>
      </c>
      <c r="D834" s="27"/>
      <c r="E834" s="27" t="s">
        <v>1855</v>
      </c>
      <c r="F834" s="13" t="s">
        <v>12</v>
      </c>
      <c r="G834" s="13" t="s">
        <v>1842</v>
      </c>
      <c r="H834" s="32" t="s">
        <v>1839</v>
      </c>
    </row>
    <row r="835" spans="1:8" s="1" customFormat="1" ht="30.6" customHeight="1" x14ac:dyDescent="0.15">
      <c r="A835" s="9">
        <v>242</v>
      </c>
      <c r="B835" s="23" t="s">
        <v>1834</v>
      </c>
      <c r="C835" s="13" t="s">
        <v>1856</v>
      </c>
      <c r="D835" s="27"/>
      <c r="E835" s="27" t="s">
        <v>1857</v>
      </c>
      <c r="F835" s="13" t="s">
        <v>12</v>
      </c>
      <c r="G835" s="13" t="s">
        <v>1858</v>
      </c>
      <c r="H835" s="32" t="s">
        <v>1839</v>
      </c>
    </row>
    <row r="836" spans="1:8" s="1" customFormat="1" ht="30.6" customHeight="1" x14ac:dyDescent="0.15">
      <c r="A836" s="9">
        <v>243</v>
      </c>
      <c r="B836" s="23" t="s">
        <v>1834</v>
      </c>
      <c r="C836" s="13" t="s">
        <v>1859</v>
      </c>
      <c r="D836" s="27"/>
      <c r="E836" s="27" t="s">
        <v>1860</v>
      </c>
      <c r="F836" s="13" t="s">
        <v>12</v>
      </c>
      <c r="G836" s="13" t="s">
        <v>1842</v>
      </c>
      <c r="H836" s="76"/>
    </row>
    <row r="837" spans="1:8" s="1" customFormat="1" ht="30.6" customHeight="1" x14ac:dyDescent="0.15">
      <c r="A837" s="9">
        <v>244</v>
      </c>
      <c r="B837" s="23" t="s">
        <v>1834</v>
      </c>
      <c r="C837" s="13" t="s">
        <v>1861</v>
      </c>
      <c r="D837" s="27"/>
      <c r="E837" s="27" t="s">
        <v>1862</v>
      </c>
      <c r="F837" s="13" t="s">
        <v>12</v>
      </c>
      <c r="G837" s="13" t="s">
        <v>1842</v>
      </c>
      <c r="H837" s="32" t="s">
        <v>1839</v>
      </c>
    </row>
    <row r="838" spans="1:8" s="1" customFormat="1" ht="30.6" customHeight="1" x14ac:dyDescent="0.15">
      <c r="A838" s="9">
        <v>245</v>
      </c>
      <c r="B838" s="23" t="s">
        <v>1834</v>
      </c>
      <c r="C838" s="13" t="s">
        <v>1863</v>
      </c>
      <c r="D838" s="27"/>
      <c r="E838" s="27" t="s">
        <v>1864</v>
      </c>
      <c r="F838" s="13" t="s">
        <v>12</v>
      </c>
      <c r="G838" s="13" t="s">
        <v>1851</v>
      </c>
      <c r="H838" s="32" t="s">
        <v>1839</v>
      </c>
    </row>
    <row r="839" spans="1:8" s="1" customFormat="1" ht="30.6" customHeight="1" x14ac:dyDescent="0.15">
      <c r="A839" s="9">
        <v>246</v>
      </c>
      <c r="B839" s="23" t="s">
        <v>1834</v>
      </c>
      <c r="C839" s="13" t="s">
        <v>1865</v>
      </c>
      <c r="D839" s="27"/>
      <c r="E839" s="27" t="s">
        <v>1866</v>
      </c>
      <c r="F839" s="13" t="s">
        <v>12</v>
      </c>
      <c r="G839" s="13" t="s">
        <v>1842</v>
      </c>
      <c r="H839" s="32" t="s">
        <v>1839</v>
      </c>
    </row>
    <row r="840" spans="1:8" s="1" customFormat="1" ht="30.6" customHeight="1" x14ac:dyDescent="0.15">
      <c r="A840" s="9">
        <v>247</v>
      </c>
      <c r="B840" s="23" t="s">
        <v>1834</v>
      </c>
      <c r="C840" s="13" t="s">
        <v>1867</v>
      </c>
      <c r="D840" s="27"/>
      <c r="E840" s="27" t="s">
        <v>1868</v>
      </c>
      <c r="F840" s="13" t="s">
        <v>12</v>
      </c>
      <c r="G840" s="13" t="s">
        <v>1838</v>
      </c>
      <c r="H840" s="32" t="s">
        <v>1839</v>
      </c>
    </row>
    <row r="841" spans="1:8" s="1" customFormat="1" ht="30.6" customHeight="1" x14ac:dyDescent="0.15">
      <c r="A841" s="9">
        <v>248</v>
      </c>
      <c r="B841" s="23" t="s">
        <v>1834</v>
      </c>
      <c r="C841" s="13" t="s">
        <v>1869</v>
      </c>
      <c r="D841" s="27"/>
      <c r="E841" s="27" t="s">
        <v>1870</v>
      </c>
      <c r="F841" s="13" t="s">
        <v>12</v>
      </c>
      <c r="G841" s="13" t="s">
        <v>1842</v>
      </c>
      <c r="H841" s="47" t="s">
        <v>173</v>
      </c>
    </row>
    <row r="842" spans="1:8" s="1" customFormat="1" ht="30.6" customHeight="1" x14ac:dyDescent="0.15">
      <c r="A842" s="9">
        <v>249</v>
      </c>
      <c r="B842" s="23" t="s">
        <v>1834</v>
      </c>
      <c r="C842" s="13" t="s">
        <v>1871</v>
      </c>
      <c r="D842" s="27"/>
      <c r="E842" s="27" t="s">
        <v>1872</v>
      </c>
      <c r="F842" s="13" t="s">
        <v>12</v>
      </c>
      <c r="G842" s="13" t="s">
        <v>1842</v>
      </c>
      <c r="H842" s="32" t="s">
        <v>1839</v>
      </c>
    </row>
    <row r="843" spans="1:8" s="1" customFormat="1" ht="30.6" customHeight="1" x14ac:dyDescent="0.15">
      <c r="A843" s="9">
        <v>250</v>
      </c>
      <c r="B843" s="23" t="s">
        <v>1834</v>
      </c>
      <c r="C843" s="13" t="s">
        <v>1873</v>
      </c>
      <c r="D843" s="27"/>
      <c r="E843" s="27" t="s">
        <v>1874</v>
      </c>
      <c r="F843" s="13" t="s">
        <v>12</v>
      </c>
      <c r="G843" s="13" t="s">
        <v>1838</v>
      </c>
      <c r="H843" s="32" t="s">
        <v>1839</v>
      </c>
    </row>
    <row r="844" spans="1:8" s="1" customFormat="1" ht="30.6" customHeight="1" x14ac:dyDescent="0.15">
      <c r="A844" s="9">
        <v>251</v>
      </c>
      <c r="B844" s="23" t="s">
        <v>1834</v>
      </c>
      <c r="C844" s="13" t="s">
        <v>1875</v>
      </c>
      <c r="D844" s="27"/>
      <c r="E844" s="27" t="s">
        <v>1876</v>
      </c>
      <c r="F844" s="13" t="s">
        <v>12</v>
      </c>
      <c r="G844" s="13" t="s">
        <v>1842</v>
      </c>
      <c r="H844" s="32" t="s">
        <v>1839</v>
      </c>
    </row>
    <row r="845" spans="1:8" s="1" customFormat="1" ht="30.6" customHeight="1" x14ac:dyDescent="0.15">
      <c r="A845" s="9">
        <v>252</v>
      </c>
      <c r="B845" s="23" t="s">
        <v>1834</v>
      </c>
      <c r="C845" s="13" t="s">
        <v>1877</v>
      </c>
      <c r="D845" s="27"/>
      <c r="E845" s="27" t="s">
        <v>1878</v>
      </c>
      <c r="F845" s="13" t="s">
        <v>12</v>
      </c>
      <c r="G845" s="13" t="s">
        <v>1842</v>
      </c>
      <c r="H845" s="32" t="s">
        <v>1839</v>
      </c>
    </row>
    <row r="846" spans="1:8" s="1" customFormat="1" ht="30.6" customHeight="1" x14ac:dyDescent="0.15">
      <c r="A846" s="9">
        <v>253</v>
      </c>
      <c r="B846" s="23" t="s">
        <v>1834</v>
      </c>
      <c r="C846" s="13" t="s">
        <v>1879</v>
      </c>
      <c r="D846" s="27"/>
      <c r="E846" s="27" t="s">
        <v>1880</v>
      </c>
      <c r="F846" s="13" t="s">
        <v>12</v>
      </c>
      <c r="G846" s="13" t="s">
        <v>1842</v>
      </c>
      <c r="H846" s="32" t="s">
        <v>1839</v>
      </c>
    </row>
    <row r="847" spans="1:8" s="3" customFormat="1" ht="30.6" customHeight="1" x14ac:dyDescent="0.15">
      <c r="A847" s="9">
        <v>254</v>
      </c>
      <c r="B847" s="77" t="s">
        <v>1881</v>
      </c>
      <c r="C847" s="78" t="s">
        <v>1882</v>
      </c>
      <c r="D847" s="79"/>
      <c r="E847" s="79" t="s">
        <v>1883</v>
      </c>
      <c r="F847" s="12" t="s">
        <v>12</v>
      </c>
      <c r="G847" s="78" t="s">
        <v>1884</v>
      </c>
      <c r="H847" s="80"/>
    </row>
    <row r="848" spans="1:8" s="3" customFormat="1" ht="30.6" customHeight="1" x14ac:dyDescent="0.15">
      <c r="A848" s="9">
        <v>255</v>
      </c>
      <c r="B848" s="77" t="s">
        <v>1881</v>
      </c>
      <c r="C848" s="78" t="s">
        <v>1885</v>
      </c>
      <c r="D848" s="79"/>
      <c r="E848" s="80" t="s">
        <v>1886</v>
      </c>
      <c r="F848" s="12" t="s">
        <v>12</v>
      </c>
      <c r="G848" s="81" t="s">
        <v>1887</v>
      </c>
      <c r="H848" s="80"/>
    </row>
    <row r="849" spans="1:8" s="3" customFormat="1" ht="30.6" customHeight="1" x14ac:dyDescent="0.15">
      <c r="A849" s="9">
        <v>256</v>
      </c>
      <c r="B849" s="77" t="s">
        <v>1881</v>
      </c>
      <c r="C849" s="11" t="s">
        <v>1888</v>
      </c>
      <c r="D849" s="12"/>
      <c r="E849" s="12" t="s">
        <v>1889</v>
      </c>
      <c r="F849" s="12" t="s">
        <v>12</v>
      </c>
      <c r="G849" s="11" t="s">
        <v>1842</v>
      </c>
      <c r="H849" s="15"/>
    </row>
    <row r="850" spans="1:8" s="3" customFormat="1" ht="30.6" customHeight="1" x14ac:dyDescent="0.15">
      <c r="A850" s="9">
        <v>257</v>
      </c>
      <c r="B850" s="77" t="s">
        <v>1881</v>
      </c>
      <c r="C850" s="11" t="s">
        <v>1890</v>
      </c>
      <c r="D850" s="12"/>
      <c r="E850" s="12" t="s">
        <v>1891</v>
      </c>
      <c r="F850" s="12" t="s">
        <v>12</v>
      </c>
      <c r="G850" s="11" t="s">
        <v>1892</v>
      </c>
      <c r="H850" s="15"/>
    </row>
    <row r="851" spans="1:8" s="3" customFormat="1" ht="30.6" customHeight="1" x14ac:dyDescent="0.15">
      <c r="A851" s="9">
        <v>258</v>
      </c>
      <c r="B851" s="77" t="s">
        <v>1881</v>
      </c>
      <c r="C851" s="11" t="s">
        <v>1893</v>
      </c>
      <c r="D851" s="12"/>
      <c r="E851" s="12" t="s">
        <v>1894</v>
      </c>
      <c r="F851" s="12" t="s">
        <v>12</v>
      </c>
      <c r="G851" s="11" t="s">
        <v>1895</v>
      </c>
      <c r="H851" s="15" t="s">
        <v>199</v>
      </c>
    </row>
    <row r="852" spans="1:8" s="3" customFormat="1" ht="30.6" customHeight="1" x14ac:dyDescent="0.15">
      <c r="A852" s="9">
        <v>259</v>
      </c>
      <c r="B852" s="77" t="s">
        <v>1881</v>
      </c>
      <c r="C852" s="11" t="s">
        <v>1896</v>
      </c>
      <c r="D852" s="12"/>
      <c r="E852" s="12" t="s">
        <v>1897</v>
      </c>
      <c r="F852" s="12" t="s">
        <v>12</v>
      </c>
      <c r="G852" s="11" t="s">
        <v>1898</v>
      </c>
      <c r="H852" s="15" t="s">
        <v>173</v>
      </c>
    </row>
    <row r="853" spans="1:8" s="3" customFormat="1" ht="30.6" customHeight="1" x14ac:dyDescent="0.15">
      <c r="A853" s="9">
        <v>260</v>
      </c>
      <c r="B853" s="77" t="s">
        <v>1881</v>
      </c>
      <c r="C853" s="11" t="s">
        <v>1899</v>
      </c>
      <c r="D853" s="12"/>
      <c r="E853" s="12" t="s">
        <v>1900</v>
      </c>
      <c r="F853" s="12" t="s">
        <v>12</v>
      </c>
      <c r="G853" s="11" t="s">
        <v>1901</v>
      </c>
      <c r="H853" s="15"/>
    </row>
    <row r="854" spans="1:8" s="3" customFormat="1" ht="30.6" customHeight="1" x14ac:dyDescent="0.15">
      <c r="A854" s="9">
        <v>261</v>
      </c>
      <c r="B854" s="77" t="s">
        <v>1881</v>
      </c>
      <c r="C854" s="11" t="s">
        <v>1902</v>
      </c>
      <c r="D854" s="12"/>
      <c r="E854" s="12" t="s">
        <v>1903</v>
      </c>
      <c r="F854" s="12" t="s">
        <v>12</v>
      </c>
      <c r="G854" s="11" t="s">
        <v>1892</v>
      </c>
      <c r="H854" s="15"/>
    </row>
    <row r="855" spans="1:8" s="3" customFormat="1" ht="30.6" customHeight="1" x14ac:dyDescent="0.15">
      <c r="A855" s="9">
        <v>262</v>
      </c>
      <c r="B855" s="77" t="s">
        <v>1881</v>
      </c>
      <c r="C855" s="11" t="s">
        <v>1904</v>
      </c>
      <c r="D855" s="12"/>
      <c r="E855" s="12" t="s">
        <v>1905</v>
      </c>
      <c r="F855" s="12" t="s">
        <v>12</v>
      </c>
      <c r="G855" s="11" t="s">
        <v>1906</v>
      </c>
      <c r="H855" s="15"/>
    </row>
    <row r="856" spans="1:8" s="3" customFormat="1" ht="30.6" customHeight="1" x14ac:dyDescent="0.15">
      <c r="A856" s="9">
        <v>263</v>
      </c>
      <c r="B856" s="10" t="s">
        <v>1881</v>
      </c>
      <c r="C856" s="16" t="s">
        <v>1907</v>
      </c>
      <c r="D856" s="11" t="s">
        <v>1908</v>
      </c>
      <c r="E856" s="11" t="s">
        <v>1909</v>
      </c>
      <c r="F856" s="12" t="s">
        <v>12</v>
      </c>
      <c r="G856" s="11" t="s">
        <v>1910</v>
      </c>
      <c r="H856" s="15"/>
    </row>
    <row r="857" spans="1:8" s="3" customFormat="1" ht="30.6" customHeight="1" x14ac:dyDescent="0.15">
      <c r="A857" s="9">
        <v>263</v>
      </c>
      <c r="B857" s="77" t="s">
        <v>1881</v>
      </c>
      <c r="C857" s="16" t="s">
        <v>1907</v>
      </c>
      <c r="D857" s="11" t="s">
        <v>1911</v>
      </c>
      <c r="E857" s="12" t="s">
        <v>1912</v>
      </c>
      <c r="F857" s="12" t="s">
        <v>12</v>
      </c>
      <c r="G857" s="11" t="s">
        <v>1913</v>
      </c>
      <c r="H857" s="15"/>
    </row>
    <row r="858" spans="1:8" s="3" customFormat="1" ht="30.6" customHeight="1" x14ac:dyDescent="0.15">
      <c r="A858" s="9">
        <v>263</v>
      </c>
      <c r="B858" s="77" t="s">
        <v>1881</v>
      </c>
      <c r="C858" s="16" t="s">
        <v>1907</v>
      </c>
      <c r="D858" s="11" t="s">
        <v>1914</v>
      </c>
      <c r="E858" s="12" t="s">
        <v>1915</v>
      </c>
      <c r="F858" s="12" t="s">
        <v>12</v>
      </c>
      <c r="G858" s="11" t="s">
        <v>1916</v>
      </c>
      <c r="H858" s="15"/>
    </row>
    <row r="859" spans="1:8" s="3" customFormat="1" ht="30.6" customHeight="1" x14ac:dyDescent="0.15">
      <c r="A859" s="9">
        <v>263</v>
      </c>
      <c r="B859" s="77" t="s">
        <v>1881</v>
      </c>
      <c r="C859" s="16" t="s">
        <v>1907</v>
      </c>
      <c r="D859" s="11" t="s">
        <v>1917</v>
      </c>
      <c r="E859" s="82" t="s">
        <v>1918</v>
      </c>
      <c r="F859" s="12" t="s">
        <v>12</v>
      </c>
      <c r="G859" s="82" t="s">
        <v>1919</v>
      </c>
      <c r="H859" s="15"/>
    </row>
    <row r="860" spans="1:8" s="3" customFormat="1" ht="30.6" customHeight="1" x14ac:dyDescent="0.15">
      <c r="A860" s="9">
        <v>264</v>
      </c>
      <c r="B860" s="77" t="s">
        <v>1881</v>
      </c>
      <c r="C860" s="11" t="s">
        <v>1920</v>
      </c>
      <c r="D860" s="12"/>
      <c r="E860" s="12" t="s">
        <v>1921</v>
      </c>
      <c r="F860" s="12" t="s">
        <v>12</v>
      </c>
      <c r="G860" s="11" t="s">
        <v>1922</v>
      </c>
      <c r="H860" s="15"/>
    </row>
    <row r="861" spans="1:8" s="3" customFormat="1" ht="30.6" customHeight="1" x14ac:dyDescent="0.15">
      <c r="A861" s="9">
        <v>265</v>
      </c>
      <c r="B861" s="77" t="s">
        <v>1881</v>
      </c>
      <c r="C861" s="11" t="s">
        <v>1923</v>
      </c>
      <c r="D861" s="83" t="s">
        <v>1924</v>
      </c>
      <c r="E861" s="12" t="s">
        <v>1925</v>
      </c>
      <c r="F861" s="12" t="s">
        <v>12</v>
      </c>
      <c r="G861" s="11" t="s">
        <v>1901</v>
      </c>
      <c r="H861" s="11" t="s">
        <v>1926</v>
      </c>
    </row>
  </sheetData>
  <autoFilter ref="A2:H861" xr:uid="{00000000-0009-0000-0000-000000000000}">
    <extLst>
      <etc:autoFilterAnalysis xmlns:etc="http://www.wps.cn/officeDocument/2017/etCustomData" etc:version="v1" etc:showPane="0">
        <etc:analysisCharts>
          <etc:chart etc:type="pie">
            <etc:category etc:colId="4"/>
            <etc:seriesCollections etc:count="1">
              <etc:series etc:colId="4" etc:subtotal="count"/>
            </etc:seriesCollections>
          </etc:chart>
        </etc:analysisCharts>
      </etc:autoFilterAnalysis>
    </extLst>
  </autoFilter>
  <mergeCells count="1">
    <mergeCell ref="A1:H1"/>
  </mergeCells>
  <phoneticPr fontId="19" type="noConversion"/>
  <conditionalFormatting sqref="D518">
    <cfRule type="duplicateValues" dxfId="4" priority="5"/>
    <cfRule type="duplicateValues" dxfId="3" priority="4"/>
    <cfRule type="duplicateValues" dxfId="2" priority="3"/>
    <cfRule type="duplicateValues" dxfId="1" priority="2"/>
    <cfRule type="duplicateValues" dxfId="0" priority="1"/>
  </conditionalFormatting>
  <printOptions horizontalCentered="1"/>
  <pageMargins left="0.196527777777778" right="0.196527777777778" top="0.21249999999999999" bottom="0.21249999999999999" header="0" footer="9.7916666666666693E-2"/>
  <pageSetup paperSize="9" scale="62"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Sheet2</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（苏家屯区）总收发</cp:lastModifiedBy>
  <dcterms:created xsi:type="dcterms:W3CDTF">2023-08-13T10:24:00Z</dcterms:created>
  <dcterms:modified xsi:type="dcterms:W3CDTF">2023-12-25T08:04:48Z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A5FDB521AC03425E876BA5760CC69BC3_13</vt:lpwstr>
  </property>
  <property fmtid="{D5CDD505-2E9C-101B-9397-08002B2CF9AE}" pid="3" name="KSOProductBuildVer">
    <vt:lpwstr>2052-12.1.0.15712</vt:lpwstr>
  </property>
</Properties>
</file>